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5" rupBuild="14420"/>
  <workbookPr defaultThemeVersion="124226"/>
  <x15ac:absPath xmlns:x15ac="http://schemas.microsoft.com/office/spreadsheetml/2010/11/ac" xmlns:mc="http://schemas.openxmlformats.org/markup-compatibility/2006" url="C:\Users\Christopher M-CTR Bu\Documents\_Reporting\FY20\02 November\INV\"/>
  <bookViews>
    <workbookView xWindow="10476" yWindow="48" windowWidth="11736" windowHeight="7620" tabRatio="696"/>
  </bookViews>
  <sheets>
    <sheet sheetId="61" r:id="rId1" name="Level 2 "/>
    <sheet sheetId="58" state="hidden" r:id="rId2" name="Full_Outer_Join"/>
    <sheet sheetId="62" r:id="rId3" name="Expenditure Organization"/>
  </sheets>
  <definedNames>
    <definedName name="_xlnm._FilterDatabase" localSheetId="1">'Full_Outer_Join'!$A$1:$D$9392</definedName>
    <definedName name="Full_Outer_Join">'Full_Outer_Join'!$A$1:$D$9337</definedName>
  </definedNames>
  <calcPr calcId="162913" fullCalcOnLoad="true"/>
</workbook>
</file>

<file path=xl/calcChain.xml><?xml version="1.0" encoding="utf-8"?>
<calcChain xmlns="http://schemas.openxmlformats.org/spreadsheetml/2006/main">
  <c r="C2" i="61" l="1"/>
  <c r="C6" i="61" l="1"/>
  <c r="B6" i="61"/>
  <c r="D6" i="61" l="1"/>
  <c r="B2" i="61" l="1"/>
  <c r="C3" i="61"/>
  <c r="C4" i="61"/>
  <c r="C5" i="61"/>
  <c r="C7" i="61"/>
  <c r="C8" i="61"/>
  <c r="C9" i="61"/>
  <c r="C10" i="61"/>
  <c r="C11" i="61"/>
  <c r="C12" i="61"/>
  <c r="C13" i="61"/>
  <c r="B3" i="61"/>
  <c r="B4" i="61"/>
  <c r="B5" i="61"/>
  <c r="B7" i="61"/>
  <c r="B8" i="61"/>
  <c r="B9" i="61"/>
  <c r="B10" i="61"/>
  <c r="B11" i="61"/>
  <c r="B12" i="61"/>
  <c r="B13" i="61"/>
  <c r="D10" i="61" l="1"/>
  <c r="D5" i="61"/>
  <c r="D12" i="61"/>
  <c r="D8" i="61"/>
  <c r="D3" i="61"/>
  <c r="D2" i="61"/>
  <c r="D13" i="61"/>
  <c r="D9" i="61"/>
  <c r="D4" i="61"/>
  <c r="C14" i="61"/>
  <c r="D14" i="61" s="1"/>
  <c r="D11" i="61"/>
  <c r="D7" i="61"/>
</calcChain>
</file>

<file path=xl/sharedStrings.xml><?xml version="1.0" encoding="utf-8"?>
<sst xmlns="http://schemas.openxmlformats.org/spreadsheetml/2006/main" count="52223" uniqueCount="13443">
  <si>
    <t>Exp Organization</t>
  </si>
  <si>
    <t>LEVEL 2</t>
  </si>
  <si>
    <t>NE83HK0000</t>
  </si>
  <si>
    <t>ATO</t>
  </si>
  <si>
    <t>NE83FJ0000</t>
  </si>
  <si>
    <t>NE83FB0000</t>
  </si>
  <si>
    <t>NE83LB0000</t>
  </si>
  <si>
    <t>NE83KB0000</t>
  </si>
  <si>
    <t>SO86EB0000</t>
  </si>
  <si>
    <t>SO86AD0000</t>
  </si>
  <si>
    <t>NE83HB0000</t>
  </si>
  <si>
    <t>NE83DB0000</t>
  </si>
  <si>
    <t>WAZ52C0000</t>
  </si>
  <si>
    <t>NE83EH0000</t>
  </si>
  <si>
    <t>NE83CB0000</t>
  </si>
  <si>
    <t>NE863B0000</t>
  </si>
  <si>
    <t>NE86CB0000</t>
  </si>
  <si>
    <t>NE83EL0000</t>
  </si>
  <si>
    <t>NE86DH0000</t>
  </si>
  <si>
    <t>NE86DB0000</t>
  </si>
  <si>
    <t>NE86BL0000</t>
  </si>
  <si>
    <t>NE86EB0000</t>
  </si>
  <si>
    <t>NE86DJ0000</t>
  </si>
  <si>
    <t>G62-0793K</t>
  </si>
  <si>
    <t>G62-0795K</t>
  </si>
  <si>
    <t>NE83CJ0000</t>
  </si>
  <si>
    <t>NE86BB0000</t>
  </si>
  <si>
    <t>SO8GC20000</t>
  </si>
  <si>
    <t>SOS6000000</t>
  </si>
  <si>
    <t>ASH</t>
  </si>
  <si>
    <t>NE80750000</t>
  </si>
  <si>
    <t>SO80710000</t>
  </si>
  <si>
    <t>SO80730000</t>
  </si>
  <si>
    <t>NE80700000</t>
  </si>
  <si>
    <t>EAB7350000</t>
  </si>
  <si>
    <t>AVS</t>
  </si>
  <si>
    <t>NE86AF0000</t>
  </si>
  <si>
    <t>NE86AD0000</t>
  </si>
  <si>
    <t>EA83AD0000</t>
  </si>
  <si>
    <t>EAB7150000</t>
  </si>
  <si>
    <t>EAB7110000</t>
  </si>
  <si>
    <t>EA81BH0000</t>
  </si>
  <si>
    <t>EA81DB0000</t>
  </si>
  <si>
    <t>EA81AD0000</t>
  </si>
  <si>
    <t>EA811B0000</t>
  </si>
  <si>
    <t>EAB7290000</t>
  </si>
  <si>
    <t>G71-0329G</t>
  </si>
  <si>
    <t>EAS7000000</t>
  </si>
  <si>
    <t>EAB0100000</t>
  </si>
  <si>
    <t>EA25200000</t>
  </si>
  <si>
    <t>NEB8700000</t>
  </si>
  <si>
    <t>EA24000000</t>
  </si>
  <si>
    <t>EA83BB0000</t>
  </si>
  <si>
    <t>EA81EL0000</t>
  </si>
  <si>
    <t>EAB7010000</t>
  </si>
  <si>
    <t>EA84EB0000</t>
  </si>
  <si>
    <t>EAB7230000</t>
  </si>
  <si>
    <t>EA84DB0000</t>
  </si>
  <si>
    <t>EA83GB0000</t>
  </si>
  <si>
    <t>EA83CB0000</t>
  </si>
  <si>
    <t>SO86MB0000</t>
  </si>
  <si>
    <t>SO86LB0000</t>
  </si>
  <si>
    <t>SO86QB0000</t>
  </si>
  <si>
    <t>SOS7410000</t>
  </si>
  <si>
    <t>G42-0338H</t>
  </si>
  <si>
    <t>SO86GB0000</t>
  </si>
  <si>
    <t>CTG7X53000</t>
  </si>
  <si>
    <t>ANG</t>
  </si>
  <si>
    <t>EA81FJ0000</t>
  </si>
  <si>
    <t>EAB7250000</t>
  </si>
  <si>
    <t>EA83MB0000</t>
  </si>
  <si>
    <t>EA83LB0000</t>
  </si>
  <si>
    <t>EA81CB0000</t>
  </si>
  <si>
    <t>EAB7070000</t>
  </si>
  <si>
    <t>EA82AD0000</t>
  </si>
  <si>
    <t>EA82AA0000</t>
  </si>
  <si>
    <t>EA82FB0000</t>
  </si>
  <si>
    <t>EA82FJ0000</t>
  </si>
  <si>
    <t>EA82EB0000</t>
  </si>
  <si>
    <t>EA82GJ0000</t>
  </si>
  <si>
    <t>EA84HB0000</t>
  </si>
  <si>
    <t>EAB7090000</t>
  </si>
  <si>
    <t>EA84HH0000</t>
  </si>
  <si>
    <t>EA84KB0000</t>
  </si>
  <si>
    <t>EA84KH0000</t>
  </si>
  <si>
    <t>EA84FB0000</t>
  </si>
  <si>
    <t>EA84CB0000</t>
  </si>
  <si>
    <t>EA84GB0000</t>
  </si>
  <si>
    <t>EA84BJ0000</t>
  </si>
  <si>
    <t>EA84BK0000</t>
  </si>
  <si>
    <t>EAS7400000</t>
  </si>
  <si>
    <t>EAB7170000</t>
  </si>
  <si>
    <t>EA83JB0000</t>
  </si>
  <si>
    <t>EA83KB0000</t>
  </si>
  <si>
    <t>EA83HB0000</t>
  </si>
  <si>
    <t>EA83LM0000</t>
  </si>
  <si>
    <t>EA83EB0000</t>
  </si>
  <si>
    <t>EA83DB0000</t>
  </si>
  <si>
    <t>EAB7050000</t>
  </si>
  <si>
    <t>EAB7130000</t>
  </si>
  <si>
    <t>SO811J0000</t>
  </si>
  <si>
    <t>SO82BB0000</t>
  </si>
  <si>
    <t>SOZ6000000</t>
  </si>
  <si>
    <t>SO82EB0000</t>
  </si>
  <si>
    <t>SO81NB0000</t>
  </si>
  <si>
    <t>SO81MB0000</t>
  </si>
  <si>
    <t>SO81LB0000</t>
  </si>
  <si>
    <t>SO811C0000</t>
  </si>
  <si>
    <t>SOB7110000</t>
  </si>
  <si>
    <t>SOB7380000</t>
  </si>
  <si>
    <t>EA84AD0000</t>
  </si>
  <si>
    <t>SO81PB0000</t>
  </si>
  <si>
    <t>SO81CD0000</t>
  </si>
  <si>
    <t>SOB0800000</t>
  </si>
  <si>
    <t>SO81EB0000</t>
  </si>
  <si>
    <t>SO81DB0000</t>
  </si>
  <si>
    <t>SO81BB0000</t>
  </si>
  <si>
    <t>SO82GB0000</t>
  </si>
  <si>
    <t>SO82AD0000</t>
  </si>
  <si>
    <t>EAB7410000</t>
  </si>
  <si>
    <t>EAB7430000</t>
  </si>
  <si>
    <t>SO82KB0000</t>
  </si>
  <si>
    <t>SO82JB0000</t>
  </si>
  <si>
    <t>SO82FB0000</t>
  </si>
  <si>
    <t>SWB7310000</t>
  </si>
  <si>
    <t>GL83LB0000</t>
  </si>
  <si>
    <t>GL8GD90000</t>
  </si>
  <si>
    <t>GL84XB0000</t>
  </si>
  <si>
    <t>SO82MB0000</t>
  </si>
  <si>
    <t>SO82CB0000</t>
  </si>
  <si>
    <t>SO82HB0000</t>
  </si>
  <si>
    <t>SO82LB0000</t>
  </si>
  <si>
    <t>SO87BB0000</t>
  </si>
  <si>
    <t>SO87DB0000</t>
  </si>
  <si>
    <t>SO85KB0000</t>
  </si>
  <si>
    <t>SO87GB0000</t>
  </si>
  <si>
    <t>SO86FB0000</t>
  </si>
  <si>
    <t>SO86DB0000</t>
  </si>
  <si>
    <t>SO87FB0000</t>
  </si>
  <si>
    <t>SO86HB0000</t>
  </si>
  <si>
    <t>SO87LB0000</t>
  </si>
  <si>
    <t>SO86NB0000</t>
  </si>
  <si>
    <t>SOS7500000</t>
  </si>
  <si>
    <t>SO87MB0000</t>
  </si>
  <si>
    <t>SO87JK0000</t>
  </si>
  <si>
    <t>SO87JB0000</t>
  </si>
  <si>
    <t>SO87EB0000</t>
  </si>
  <si>
    <t>SO874B0000</t>
  </si>
  <si>
    <t>SOB7400000</t>
  </si>
  <si>
    <t>SO85BB0000</t>
  </si>
  <si>
    <t>SO85JB0000</t>
  </si>
  <si>
    <t>SO85DB0000</t>
  </si>
  <si>
    <t>SO85FB0000</t>
  </si>
  <si>
    <t>SO85GB0000</t>
  </si>
  <si>
    <t>SO85EB0000</t>
  </si>
  <si>
    <t>SO83DK0000</t>
  </si>
  <si>
    <t>SO83DB0000</t>
  </si>
  <si>
    <t>SO83JB0000</t>
  </si>
  <si>
    <t>SO83AD0000</t>
  </si>
  <si>
    <t>SO83HB0000</t>
  </si>
  <si>
    <t>SO83CB0000</t>
  </si>
  <si>
    <t>SOB7360000</t>
  </si>
  <si>
    <t>SO83FB0000</t>
  </si>
  <si>
    <t>SO83BB0000</t>
  </si>
  <si>
    <t>SO83EB0000</t>
  </si>
  <si>
    <t>CEB7170000</t>
  </si>
  <si>
    <t>CEB7210000</t>
  </si>
  <si>
    <t>CEB7190000</t>
  </si>
  <si>
    <t>GL81NB0000</t>
  </si>
  <si>
    <t>GL83CB0000</t>
  </si>
  <si>
    <t>GL81DB0000</t>
  </si>
  <si>
    <t>SWS5200000</t>
  </si>
  <si>
    <t>GL84AA0000</t>
  </si>
  <si>
    <t>G12-0517K</t>
  </si>
  <si>
    <t>GLS7500000</t>
  </si>
  <si>
    <t>GL843B0000</t>
  </si>
  <si>
    <t>GL84YB0000</t>
  </si>
  <si>
    <t>GLB7210000</t>
  </si>
  <si>
    <t>GL84AD0000</t>
  </si>
  <si>
    <t>GLB7130000</t>
  </si>
  <si>
    <t>GL81JB0000</t>
  </si>
  <si>
    <t>GL81PH0000</t>
  </si>
  <si>
    <t>GL81KB0000</t>
  </si>
  <si>
    <t>GL84AE0000</t>
  </si>
  <si>
    <t>GL84BB0000</t>
  </si>
  <si>
    <t>GL84CB0000</t>
  </si>
  <si>
    <t>GL84DB0000</t>
  </si>
  <si>
    <t>GL84FB0000</t>
  </si>
  <si>
    <t>GL84GB0000</t>
  </si>
  <si>
    <t>GL83KB0000</t>
  </si>
  <si>
    <t>GL83BB0000</t>
  </si>
  <si>
    <t>GL83DB0000</t>
  </si>
  <si>
    <t>GL81HB0000</t>
  </si>
  <si>
    <t>GL83FB0000</t>
  </si>
  <si>
    <t>GL83EB0000</t>
  </si>
  <si>
    <t>GL83GB0000</t>
  </si>
  <si>
    <t>GLB7150000</t>
  </si>
  <si>
    <t>GL83HB0000</t>
  </si>
  <si>
    <t>GL81AD0000</t>
  </si>
  <si>
    <t>GL81CB0000</t>
  </si>
  <si>
    <t>GL81TB0000</t>
  </si>
  <si>
    <t>SO83GB0000</t>
  </si>
  <si>
    <t>GL85FB0000</t>
  </si>
  <si>
    <t>GL85KB0000</t>
  </si>
  <si>
    <t>GL81EB0000</t>
  </si>
  <si>
    <t>GL81GB0000</t>
  </si>
  <si>
    <t>GL81FB0000</t>
  </si>
  <si>
    <t>GL83MB0000</t>
  </si>
  <si>
    <t>GL82DB0000</t>
  </si>
  <si>
    <t>GL82DL0000</t>
  </si>
  <si>
    <t>GL82CL0000</t>
  </si>
  <si>
    <t>GL82CB0000</t>
  </si>
  <si>
    <t>GL82EJ0000</t>
  </si>
  <si>
    <t>GLB7010000</t>
  </si>
  <si>
    <t>GL82EB0000</t>
  </si>
  <si>
    <t>GL82FB0000</t>
  </si>
  <si>
    <t>GLS7420000</t>
  </si>
  <si>
    <t>GL82BJ0000</t>
  </si>
  <si>
    <t>GL82BB0000</t>
  </si>
  <si>
    <t>CEB8310000</t>
  </si>
  <si>
    <t>ARP</t>
  </si>
  <si>
    <t>GLB7190000</t>
  </si>
  <si>
    <t>GL85MB0000</t>
  </si>
  <si>
    <t>GL85GB0000</t>
  </si>
  <si>
    <t>GL85JB0000</t>
  </si>
  <si>
    <t>GL81LB0000</t>
  </si>
  <si>
    <t>CE82RB0000</t>
  </si>
  <si>
    <t>CE81FB0000</t>
  </si>
  <si>
    <t>CE81GB0000</t>
  </si>
  <si>
    <t>CE81CB0000</t>
  </si>
  <si>
    <t>CEB7090000</t>
  </si>
  <si>
    <t>CE81BB0000</t>
  </si>
  <si>
    <t>CEB7050000</t>
  </si>
  <si>
    <t>CE87900000</t>
  </si>
  <si>
    <t>CE21100000</t>
  </si>
  <si>
    <t>CE81MB0000</t>
  </si>
  <si>
    <t>CE811B0000</t>
  </si>
  <si>
    <t>CE81AE0000</t>
  </si>
  <si>
    <t>SW82AD0000</t>
  </si>
  <si>
    <t>CE82MB0000</t>
  </si>
  <si>
    <t>CE81HB0000</t>
  </si>
  <si>
    <t>CE81JB0000</t>
  </si>
  <si>
    <t>CEB7070000</t>
  </si>
  <si>
    <t>SWS1100000</t>
  </si>
  <si>
    <t>GL83AF0000</t>
  </si>
  <si>
    <t>CE82SB0000</t>
  </si>
  <si>
    <t>CE82CB0000</t>
  </si>
  <si>
    <t>CE82FB0000</t>
  </si>
  <si>
    <t>CE82HB0000</t>
  </si>
  <si>
    <t>CEB7030000</t>
  </si>
  <si>
    <t>CE82WB0000</t>
  </si>
  <si>
    <t>CE82JB0000</t>
  </si>
  <si>
    <t>CE82KB0000</t>
  </si>
  <si>
    <t>CE82GB0000</t>
  </si>
  <si>
    <t>WAG063C000</t>
  </si>
  <si>
    <t>AFN</t>
  </si>
  <si>
    <t>SW82HB0000</t>
  </si>
  <si>
    <t>SW82JH0000</t>
  </si>
  <si>
    <t>SW8GF80000</t>
  </si>
  <si>
    <t>SW8GF70000</t>
  </si>
  <si>
    <t>SW80710000</t>
  </si>
  <si>
    <t>SW84NB0000</t>
  </si>
  <si>
    <t>SW84PB0000</t>
  </si>
  <si>
    <t>SWB7240000</t>
  </si>
  <si>
    <t>SW82FB0000</t>
  </si>
  <si>
    <t>SW82LB0000</t>
  </si>
  <si>
    <t>SW82KB0000</t>
  </si>
  <si>
    <t>SWB8100000</t>
  </si>
  <si>
    <t>SWZ6100000</t>
  </si>
  <si>
    <t>SW81LB0000</t>
  </si>
  <si>
    <t>SWB7070000</t>
  </si>
  <si>
    <t>SWB7190000</t>
  </si>
  <si>
    <t>SWB7170000</t>
  </si>
  <si>
    <t>SW81SB0000</t>
  </si>
  <si>
    <t>G43-3508K</t>
  </si>
  <si>
    <t>SW81WB0000</t>
  </si>
  <si>
    <t>SW81MB0000</t>
  </si>
  <si>
    <t>SWB7090000</t>
  </si>
  <si>
    <t>SW81EB0000</t>
  </si>
  <si>
    <t>SW825B0000</t>
  </si>
  <si>
    <t>SWB7220000</t>
  </si>
  <si>
    <t>SW83HB0000</t>
  </si>
  <si>
    <t>SW83CB0000</t>
  </si>
  <si>
    <t>ACR1300000</t>
  </si>
  <si>
    <t>ARC</t>
  </si>
  <si>
    <t>ACRA700000</t>
  </si>
  <si>
    <t>ACRQBS0000</t>
  </si>
  <si>
    <t>ACRQDM0000</t>
  </si>
  <si>
    <t>ACRQRM0000</t>
  </si>
  <si>
    <t>ACRQNM0000</t>
  </si>
  <si>
    <t>AC8T260000</t>
  </si>
  <si>
    <t>AC8T150000</t>
  </si>
  <si>
    <t>WA0R130000</t>
  </si>
  <si>
    <t>SW83EB0000</t>
  </si>
  <si>
    <t>SW83FB0000</t>
  </si>
  <si>
    <t>SW84GB0000</t>
  </si>
  <si>
    <t>SW83DB0000</t>
  </si>
  <si>
    <t>SWS7400000</t>
  </si>
  <si>
    <t>SW84RB0000</t>
  </si>
  <si>
    <t>SW83JB0000</t>
  </si>
  <si>
    <t>SW83JM0000</t>
  </si>
  <si>
    <t>SW83NB0000</t>
  </si>
  <si>
    <t>SW83MB0000</t>
  </si>
  <si>
    <t>SWB7280000</t>
  </si>
  <si>
    <t>SW81DB0000</t>
  </si>
  <si>
    <t>SW81QB0000</t>
  </si>
  <si>
    <t>SW81RB0000</t>
  </si>
  <si>
    <t>SW81HJ0000</t>
  </si>
  <si>
    <t>SW81HB0000</t>
  </si>
  <si>
    <t>SWB7050000</t>
  </si>
  <si>
    <t>SW81NB0000</t>
  </si>
  <si>
    <t>SW81PB0000</t>
  </si>
  <si>
    <t>SW81YJ0000</t>
  </si>
  <si>
    <t>SW81YB0000</t>
  </si>
  <si>
    <t>SW84MN0000</t>
  </si>
  <si>
    <t>G82-0457D</t>
  </si>
  <si>
    <t>SW84CJ0000</t>
  </si>
  <si>
    <t>SW84EB0000</t>
  </si>
  <si>
    <t>WP85DB0000</t>
  </si>
  <si>
    <t>WP85CB0000</t>
  </si>
  <si>
    <t>WPB7210000</t>
  </si>
  <si>
    <t>WP82RH0000</t>
  </si>
  <si>
    <t>WP85GB0000</t>
  </si>
  <si>
    <t>SW84AD0000</t>
  </si>
  <si>
    <t>SWB7030000</t>
  </si>
  <si>
    <t>SW84MB0000</t>
  </si>
  <si>
    <t>SW84CB0000</t>
  </si>
  <si>
    <t>SW84JB0000</t>
  </si>
  <si>
    <t>NMB7030000</t>
  </si>
  <si>
    <t>NM8GH20000</t>
  </si>
  <si>
    <t>NM81GB0000</t>
  </si>
  <si>
    <t>NM81CK0000</t>
  </si>
  <si>
    <t>NM81CH0000</t>
  </si>
  <si>
    <t>NMS7500000</t>
  </si>
  <si>
    <t>NM81EB0000</t>
  </si>
  <si>
    <t>NM81DB0000</t>
  </si>
  <si>
    <t>NM81CM0000</t>
  </si>
  <si>
    <t>NMB7040000</t>
  </si>
  <si>
    <t>NM81AD0000</t>
  </si>
  <si>
    <t>NM811B0000</t>
  </si>
  <si>
    <t>NM82DB0000</t>
  </si>
  <si>
    <t>NM82CB0000</t>
  </si>
  <si>
    <t>NM82NB0000</t>
  </si>
  <si>
    <t>NM53000000</t>
  </si>
  <si>
    <t>GL85DB0000</t>
  </si>
  <si>
    <t>GLB7230000</t>
  </si>
  <si>
    <t>GL85BB0000</t>
  </si>
  <si>
    <t>GL85CB0000</t>
  </si>
  <si>
    <t>NM82EP0000</t>
  </si>
  <si>
    <t>NMS7400000</t>
  </si>
  <si>
    <t>NM82EK0000</t>
  </si>
  <si>
    <t>G82-0500D</t>
  </si>
  <si>
    <t>G82-0594B</t>
  </si>
  <si>
    <t>G82-0596B</t>
  </si>
  <si>
    <t>NM82BB0000</t>
  </si>
  <si>
    <t>NM82EH0000</t>
  </si>
  <si>
    <t>NM82HB0000</t>
  </si>
  <si>
    <t>WPB7120000</t>
  </si>
  <si>
    <t>AC8R670000</t>
  </si>
  <si>
    <t>WPB7070000</t>
  </si>
  <si>
    <t>WPR0100000</t>
  </si>
  <si>
    <t>WP28830000</t>
  </si>
  <si>
    <t>WP85BB0000</t>
  </si>
  <si>
    <t>WP83AD0000</t>
  </si>
  <si>
    <t>WP82SB0000</t>
  </si>
  <si>
    <t>WP82AD0000</t>
  </si>
  <si>
    <t>WPB7130000</t>
  </si>
  <si>
    <t>WP85FB0000</t>
  </si>
  <si>
    <t>WP82PB0000</t>
  </si>
  <si>
    <t>WP83CB0000</t>
  </si>
  <si>
    <t>WP82CB0000</t>
  </si>
  <si>
    <t>WP83LB0000</t>
  </si>
  <si>
    <t>WPS7400000</t>
  </si>
  <si>
    <t>WPS7500000</t>
  </si>
  <si>
    <t>WP83MB0000</t>
  </si>
  <si>
    <t>WP83VB0000</t>
  </si>
  <si>
    <t>WP82TB0000</t>
  </si>
  <si>
    <t>WP82FB0000</t>
  </si>
  <si>
    <t>WP84GB0000</t>
  </si>
  <si>
    <t>WP82DB0000</t>
  </si>
  <si>
    <t>WPB7090000</t>
  </si>
  <si>
    <t>WP82QL0000</t>
  </si>
  <si>
    <t>WP835B0000</t>
  </si>
  <si>
    <t>WP831E0000</t>
  </si>
  <si>
    <t>WP85KB0000</t>
  </si>
  <si>
    <t>WP83GB0000</t>
  </si>
  <si>
    <t>WP83JB0000</t>
  </si>
  <si>
    <t>WP21010000</t>
  </si>
  <si>
    <t>WP82BB0000</t>
  </si>
  <si>
    <t>WP85MB0000</t>
  </si>
  <si>
    <t>WP84HB0000</t>
  </si>
  <si>
    <t>WP83FB0000</t>
  </si>
  <si>
    <t>WP85AC0000</t>
  </si>
  <si>
    <t>WP21020000</t>
  </si>
  <si>
    <t>WP82RB0000</t>
  </si>
  <si>
    <t>WPB7110000</t>
  </si>
  <si>
    <t>WP84FB0000</t>
  </si>
  <si>
    <t>WP84EH0000</t>
  </si>
  <si>
    <t>WPB7170000</t>
  </si>
  <si>
    <t>WPB7190000</t>
  </si>
  <si>
    <t>WP84QB0000</t>
  </si>
  <si>
    <t>WP84BB0000</t>
  </si>
  <si>
    <t>WP84JB0000</t>
  </si>
  <si>
    <t>WP84KB0000</t>
  </si>
  <si>
    <t>WP84LB0000</t>
  </si>
  <si>
    <t>WP84MB0000</t>
  </si>
  <si>
    <t>WP84TB0000</t>
  </si>
  <si>
    <t>WP84RB0000</t>
  </si>
  <si>
    <t>WP84NB0000</t>
  </si>
  <si>
    <t>WP82HB0000</t>
  </si>
  <si>
    <t>WP83HB0000</t>
  </si>
  <si>
    <t>WP83KB0000</t>
  </si>
  <si>
    <t>WP84PB0000</t>
  </si>
  <si>
    <t>WPB7050000</t>
  </si>
  <si>
    <t>WP815B0000</t>
  </si>
  <si>
    <t>WPB7030000</t>
  </si>
  <si>
    <t>WP813B0000</t>
  </si>
  <si>
    <t>WP81KB0000</t>
  </si>
  <si>
    <t>WP81MB0000</t>
  </si>
  <si>
    <t>WP81LB0000</t>
  </si>
  <si>
    <t>WP81NB0000</t>
  </si>
  <si>
    <t>G62-2632K</t>
  </si>
  <si>
    <t>WP81SB0000</t>
  </si>
  <si>
    <t>WP81GR0000</t>
  </si>
  <si>
    <t>WP81GB0000</t>
  </si>
  <si>
    <t>NM86EB0000</t>
  </si>
  <si>
    <t>NM86HB0000</t>
  </si>
  <si>
    <t>NMS7510000</t>
  </si>
  <si>
    <t>NMB7110000</t>
  </si>
  <si>
    <t>NM86GB0000</t>
  </si>
  <si>
    <t>NM82FB0000</t>
  </si>
  <si>
    <t>NM86CL0000</t>
  </si>
  <si>
    <t>NM86JB0000</t>
  </si>
  <si>
    <t>NM86DB0000</t>
  </si>
  <si>
    <t>NMB7020000</t>
  </si>
  <si>
    <t>NM86FB0000</t>
  </si>
  <si>
    <t>NM86BB0000</t>
  </si>
  <si>
    <t>NMB7090000</t>
  </si>
  <si>
    <t>G82-0152F</t>
  </si>
  <si>
    <t>G82-07049</t>
  </si>
  <si>
    <t>NM86KB0000</t>
  </si>
  <si>
    <t>AL82AD0000</t>
  </si>
  <si>
    <t>AL82FH0000</t>
  </si>
  <si>
    <t>AL23100000</t>
  </si>
  <si>
    <t>AL82BJ0000</t>
  </si>
  <si>
    <t>AL81FH0000</t>
  </si>
  <si>
    <t>AL82CJ0000</t>
  </si>
  <si>
    <t>ALB7030000</t>
  </si>
  <si>
    <t>ALR0330000</t>
  </si>
  <si>
    <t>AL81RP0000</t>
  </si>
  <si>
    <t>AL81HH0000</t>
  </si>
  <si>
    <t>AL81JH0000</t>
  </si>
  <si>
    <t>AL22520000</t>
  </si>
  <si>
    <t>AL22410000</t>
  </si>
  <si>
    <t>AL22810000</t>
  </si>
  <si>
    <t>AL22830000</t>
  </si>
  <si>
    <t>ALB7010000</t>
  </si>
  <si>
    <t>AL81BH0000</t>
  </si>
  <si>
    <t>AL81CH0000</t>
  </si>
  <si>
    <t>AL81YE0000</t>
  </si>
  <si>
    <t>ALB7050000</t>
  </si>
  <si>
    <t>AL82HH0000</t>
  </si>
  <si>
    <t>AL82EH0000</t>
  </si>
  <si>
    <t>G71-03534</t>
  </si>
  <si>
    <t>EA82BJ0000</t>
  </si>
  <si>
    <t>EAB7270000</t>
  </si>
  <si>
    <t>EA52000000</t>
  </si>
  <si>
    <t>EAB0A00000</t>
  </si>
  <si>
    <t>EA82DJ0000</t>
  </si>
  <si>
    <t>EA82DB0000</t>
  </si>
  <si>
    <t>EA84LL0000</t>
  </si>
  <si>
    <t>G63-3215K</t>
  </si>
  <si>
    <t>G63-3217K</t>
  </si>
  <si>
    <t>WAB0400000</t>
  </si>
  <si>
    <t>AC8W200000</t>
  </si>
  <si>
    <t>EAB7030000</t>
  </si>
  <si>
    <t>SO82DB0000</t>
  </si>
  <si>
    <t>EA81GJ0000</t>
  </si>
  <si>
    <t>EA82CJ0000</t>
  </si>
  <si>
    <t>EA82CB0000</t>
  </si>
  <si>
    <t>CEB7010000</t>
  </si>
  <si>
    <t>CE82EB0000</t>
  </si>
  <si>
    <t>NM81BB0000</t>
  </si>
  <si>
    <t>EAB7310000</t>
  </si>
  <si>
    <t>NM82MB0000</t>
  </si>
  <si>
    <t>SW83GB0000</t>
  </si>
  <si>
    <t>NM51000000</t>
  </si>
  <si>
    <t>CE81KB0000</t>
  </si>
  <si>
    <t>NMB7130000</t>
  </si>
  <si>
    <t>WAG063W000</t>
  </si>
  <si>
    <t>DOT-20274</t>
  </si>
  <si>
    <t>DOT-20287</t>
  </si>
  <si>
    <t>DOT-20288</t>
  </si>
  <si>
    <t>AL81EH0000</t>
  </si>
  <si>
    <t>DOT-20294</t>
  </si>
  <si>
    <t>DOT-20297</t>
  </si>
  <si>
    <t>DOT-20315</t>
  </si>
  <si>
    <t>DOT-20328</t>
  </si>
  <si>
    <t>DOT-20330</t>
  </si>
  <si>
    <t>DOT-20334</t>
  </si>
  <si>
    <t>DOT-20336</t>
  </si>
  <si>
    <t>DOT-20337</t>
  </si>
  <si>
    <t>DOT-20340</t>
  </si>
  <si>
    <t>DOT-20342</t>
  </si>
  <si>
    <t>DOT-20345</t>
  </si>
  <si>
    <t>DOT-20346</t>
  </si>
  <si>
    <t>DOT-20348</t>
  </si>
  <si>
    <t>AL81DH0000</t>
  </si>
  <si>
    <t>DOT-20351</t>
  </si>
  <si>
    <t>DOT-20353</t>
  </si>
  <si>
    <t>DOT-20359</t>
  </si>
  <si>
    <t>DOT-20367</t>
  </si>
  <si>
    <t>DOT-20368</t>
  </si>
  <si>
    <t>DOT-20369</t>
  </si>
  <si>
    <t>DOT-20370</t>
  </si>
  <si>
    <t>DOT-20374</t>
  </si>
  <si>
    <t>DOT-20375</t>
  </si>
  <si>
    <t>DOT-20381</t>
  </si>
  <si>
    <t>DOT-20382</t>
  </si>
  <si>
    <t>DOT-20383</t>
  </si>
  <si>
    <t>DOT-20384</t>
  </si>
  <si>
    <t>DOT-20386</t>
  </si>
  <si>
    <t>DOT-20387</t>
  </si>
  <si>
    <t>DOT-20388</t>
  </si>
  <si>
    <t>DOT-20390</t>
  </si>
  <si>
    <t>AL877S0000</t>
  </si>
  <si>
    <t>DOT-20391</t>
  </si>
  <si>
    <t>AL22620000</t>
  </si>
  <si>
    <t>DOT-20392</t>
  </si>
  <si>
    <t>DOT-20393</t>
  </si>
  <si>
    <t>AL22630000</t>
  </si>
  <si>
    <t>DOT-20394</t>
  </si>
  <si>
    <t>DOT-20397</t>
  </si>
  <si>
    <t>DOT-20398</t>
  </si>
  <si>
    <t>DOT-20399</t>
  </si>
  <si>
    <t>DOT-20400</t>
  </si>
  <si>
    <t>DOT-20401</t>
  </si>
  <si>
    <t>DOT-20402</t>
  </si>
  <si>
    <t>DOT-20404</t>
  </si>
  <si>
    <t>DOT-20405</t>
  </si>
  <si>
    <t>DOT-20406</t>
  </si>
  <si>
    <t>DOT-20407</t>
  </si>
  <si>
    <t>DOT-20408</t>
  </si>
  <si>
    <t>DOT-20412</t>
  </si>
  <si>
    <t>DOT-20413</t>
  </si>
  <si>
    <t>DOT-20414</t>
  </si>
  <si>
    <t>DOT-20416</t>
  </si>
  <si>
    <t>DOT-20418</t>
  </si>
  <si>
    <t>DOT-20419</t>
  </si>
  <si>
    <t>DOT-20420</t>
  </si>
  <si>
    <t>DOT-20580</t>
  </si>
  <si>
    <t>EA84LB0000</t>
  </si>
  <si>
    <t>DOT-31520</t>
  </si>
  <si>
    <t>NM87970000</t>
  </si>
  <si>
    <t>SW80700000</t>
  </si>
  <si>
    <t>DOT-33758</t>
  </si>
  <si>
    <t>DOT-33769</t>
  </si>
  <si>
    <t>DOT-34232</t>
  </si>
  <si>
    <t>WP87900000</t>
  </si>
  <si>
    <t>DOT-34246</t>
  </si>
  <si>
    <t>DOT-34275</t>
  </si>
  <si>
    <t>DOT-34276</t>
  </si>
  <si>
    <t>DOT-34299</t>
  </si>
  <si>
    <t>DOT-34765</t>
  </si>
  <si>
    <t>ACRQDD0000</t>
  </si>
  <si>
    <t>ACRQRS0000</t>
  </si>
  <si>
    <t>DOT-34831</t>
  </si>
  <si>
    <t>ACRQDR0000</t>
  </si>
  <si>
    <t>DOT-34870</t>
  </si>
  <si>
    <t>DOT-35002</t>
  </si>
  <si>
    <t>DOT-35004</t>
  </si>
  <si>
    <t>DOT-35007</t>
  </si>
  <si>
    <t>DOT-35011</t>
  </si>
  <si>
    <t>DOT-35017</t>
  </si>
  <si>
    <t>DOT-35018</t>
  </si>
  <si>
    <t>DOT-35026</t>
  </si>
  <si>
    <t>DOT-35047</t>
  </si>
  <si>
    <t>DOT-35059</t>
  </si>
  <si>
    <t>DOT-35060</t>
  </si>
  <si>
    <t>DOT-35061</t>
  </si>
  <si>
    <t>DOT-35062</t>
  </si>
  <si>
    <t>DOT-35065</t>
  </si>
  <si>
    <t>DOT-35073</t>
  </si>
  <si>
    <t>DOT-35074</t>
  </si>
  <si>
    <t>DOT-35081</t>
  </si>
  <si>
    <t>DOT-35083</t>
  </si>
  <si>
    <t>DOT-35085</t>
  </si>
  <si>
    <t>DOT-35095</t>
  </si>
  <si>
    <t>DOT-35111</t>
  </si>
  <si>
    <t>DOT-35118</t>
  </si>
  <si>
    <t>WAS5500000</t>
  </si>
  <si>
    <t>WAR1130000</t>
  </si>
  <si>
    <t>DOT-71000</t>
  </si>
  <si>
    <t>DOT-71001</t>
  </si>
  <si>
    <t>DOT-71004</t>
  </si>
  <si>
    <t>DOT-71005</t>
  </si>
  <si>
    <t>DOT-71006</t>
  </si>
  <si>
    <t>DOT-71007</t>
  </si>
  <si>
    <t>DOT-71008</t>
  </si>
  <si>
    <t>DOT-71009</t>
  </si>
  <si>
    <t>DOT-71010</t>
  </si>
  <si>
    <t>DOT-71011</t>
  </si>
  <si>
    <t>DOT-71012</t>
  </si>
  <si>
    <t>DOT-71013</t>
  </si>
  <si>
    <t>DOT-71014</t>
  </si>
  <si>
    <t>DOT-71015</t>
  </si>
  <si>
    <t>DOT-71017</t>
  </si>
  <si>
    <t>DOT-71018</t>
  </si>
  <si>
    <t>AL22640000</t>
  </si>
  <si>
    <t>DOT-71019</t>
  </si>
  <si>
    <t>DOT-71020</t>
  </si>
  <si>
    <t>DOT-71021</t>
  </si>
  <si>
    <t>DOT-71022</t>
  </si>
  <si>
    <t>DOT-71023</t>
  </si>
  <si>
    <t>DOT-71025</t>
  </si>
  <si>
    <t>DOT-71028</t>
  </si>
  <si>
    <t>DOT-71032</t>
  </si>
  <si>
    <t>DOT-71033</t>
  </si>
  <si>
    <t>CE80700000</t>
  </si>
  <si>
    <t>WA88G10000</t>
  </si>
  <si>
    <t>DOT-71041</t>
  </si>
  <si>
    <t>DOT-71042</t>
  </si>
  <si>
    <t>DOT-71043</t>
  </si>
  <si>
    <t>DOT-71044</t>
  </si>
  <si>
    <t>DOT-71046</t>
  </si>
  <si>
    <t>DOT-71047</t>
  </si>
  <si>
    <t>DOT-71048</t>
  </si>
  <si>
    <t>WP50300000</t>
  </si>
  <si>
    <t>DOT-71050</t>
  </si>
  <si>
    <t>DOT-71052</t>
  </si>
  <si>
    <t>WA8D800000</t>
  </si>
  <si>
    <t>DOT-71056</t>
  </si>
  <si>
    <t>DOT-71060</t>
  </si>
  <si>
    <t>GL85AD0000</t>
  </si>
  <si>
    <t>DOT-71063</t>
  </si>
  <si>
    <t>ACRQRD0000</t>
  </si>
  <si>
    <t>DOT-71067</t>
  </si>
  <si>
    <t>AL22240000</t>
  </si>
  <si>
    <t>DOT-71112</t>
  </si>
  <si>
    <t>DOT-71113</t>
  </si>
  <si>
    <t>DOT-71114</t>
  </si>
  <si>
    <t>DOT-71115</t>
  </si>
  <si>
    <t>DOT-71116</t>
  </si>
  <si>
    <t>SOB7190000</t>
  </si>
  <si>
    <t>NEB8810000</t>
  </si>
  <si>
    <t>SO866B0000</t>
  </si>
  <si>
    <t>SOB7370000</t>
  </si>
  <si>
    <t>SOB7350000</t>
  </si>
  <si>
    <t>EAB7330000</t>
  </si>
  <si>
    <t>SO85FD0000</t>
  </si>
  <si>
    <t>NEB8800000</t>
  </si>
  <si>
    <t>NE807C0000</t>
  </si>
  <si>
    <t>WA8D700000</t>
  </si>
  <si>
    <t>SO807A0000</t>
  </si>
  <si>
    <t>EA81TB0000</t>
  </si>
  <si>
    <t>EA25300000</t>
  </si>
  <si>
    <t>EA25000000</t>
  </si>
  <si>
    <t>EA51000000</t>
  </si>
  <si>
    <t>WAB0120000</t>
  </si>
  <si>
    <t>NEB8860000</t>
  </si>
  <si>
    <t>WA2640NE00</t>
  </si>
  <si>
    <t>EA83CN0000</t>
  </si>
  <si>
    <t>SOB7410000</t>
  </si>
  <si>
    <t>CTG7X56000</t>
  </si>
  <si>
    <t>AC88570000</t>
  </si>
  <si>
    <t>EA25100000</t>
  </si>
  <si>
    <t>EA27100000</t>
  </si>
  <si>
    <t>NEB8850000</t>
  </si>
  <si>
    <t>WA8D400000</t>
  </si>
  <si>
    <t>AC8R610000</t>
  </si>
  <si>
    <t>EAB7210000</t>
  </si>
  <si>
    <t>EA82GB0000</t>
  </si>
  <si>
    <t>EA54000000</t>
  </si>
  <si>
    <t>EAB7190000</t>
  </si>
  <si>
    <t>EA53000000</t>
  </si>
  <si>
    <t>NEB8840000</t>
  </si>
  <si>
    <t>SOR0330000</t>
  </si>
  <si>
    <t>SO807B0000</t>
  </si>
  <si>
    <t>SO51000000</t>
  </si>
  <si>
    <t>SO81AG0000</t>
  </si>
  <si>
    <t>SO81UB0000</t>
  </si>
  <si>
    <t>SOB7120000</t>
  </si>
  <si>
    <t>SO53000000</t>
  </si>
  <si>
    <t>GL51000000</t>
  </si>
  <si>
    <t>GL80730000</t>
  </si>
  <si>
    <t>GL80760000</t>
  </si>
  <si>
    <t>GL8GD60000</t>
  </si>
  <si>
    <t>SOB7130000</t>
  </si>
  <si>
    <t>WAB3910000</t>
  </si>
  <si>
    <t>SOB7150000</t>
  </si>
  <si>
    <t>SO28260000</t>
  </si>
  <si>
    <t>SOB7420000</t>
  </si>
  <si>
    <t>SO807C0000</t>
  </si>
  <si>
    <t>SWB7300000</t>
  </si>
  <si>
    <t>SOB7090000</t>
  </si>
  <si>
    <t>SO85HB0000</t>
  </si>
  <si>
    <t>SO85CB0000</t>
  </si>
  <si>
    <t>SO85MD0000</t>
  </si>
  <si>
    <t>SO835B0000</t>
  </si>
  <si>
    <t>CEB7130000</t>
  </si>
  <si>
    <t>CEB7230000</t>
  </si>
  <si>
    <t>GL8GD40000</t>
  </si>
  <si>
    <t>GLB7070000</t>
  </si>
  <si>
    <t>GLR0330000</t>
  </si>
  <si>
    <t>GL84AG0000</t>
  </si>
  <si>
    <t>GL8G940000</t>
  </si>
  <si>
    <t>GL84BH0000</t>
  </si>
  <si>
    <t>GL84VB0000</t>
  </si>
  <si>
    <t>GL84DL0000</t>
  </si>
  <si>
    <t>GLB7270000</t>
  </si>
  <si>
    <t>GL80510000</t>
  </si>
  <si>
    <t>GLB3100000</t>
  </si>
  <si>
    <t>GLB7090000</t>
  </si>
  <si>
    <t>GL52000000</t>
  </si>
  <si>
    <t>GL82AD0000</t>
  </si>
  <si>
    <t>CEB8330000</t>
  </si>
  <si>
    <t>CEB8300000</t>
  </si>
  <si>
    <t>AC8R640000</t>
  </si>
  <si>
    <t>GLB7170000</t>
  </si>
  <si>
    <t>GLB7250000</t>
  </si>
  <si>
    <t>GLB7050000</t>
  </si>
  <si>
    <t>GLB7030000</t>
  </si>
  <si>
    <t>GL54000000</t>
  </si>
  <si>
    <t>GL85HB0000</t>
  </si>
  <si>
    <t>GL81RB0000</t>
  </si>
  <si>
    <t>CEB8320000</t>
  </si>
  <si>
    <t>CEB0600000</t>
  </si>
  <si>
    <t>CEB8420000</t>
  </si>
  <si>
    <t>CEB8410000</t>
  </si>
  <si>
    <t>CEB8400000</t>
  </si>
  <si>
    <t>CE82TB0000</t>
  </si>
  <si>
    <t>SW8GK50000</t>
  </si>
  <si>
    <t>SW8GF90000</t>
  </si>
  <si>
    <t>SWR0330000</t>
  </si>
  <si>
    <t>SWB8600000</t>
  </si>
  <si>
    <t>SW84HH0000</t>
  </si>
  <si>
    <t>SWZ6000000</t>
  </si>
  <si>
    <t>SW82GB0000</t>
  </si>
  <si>
    <t>SW82EB0000</t>
  </si>
  <si>
    <t>SW28870000</t>
  </si>
  <si>
    <t>SWB7010000</t>
  </si>
  <si>
    <t>SW82BF0000</t>
  </si>
  <si>
    <t>SW81SK0000</t>
  </si>
  <si>
    <t>SW81AD0000</t>
  </si>
  <si>
    <t>SW81CB0000</t>
  </si>
  <si>
    <t>SW21300000</t>
  </si>
  <si>
    <t>ACRA220000</t>
  </si>
  <si>
    <t>ACRQR51000</t>
  </si>
  <si>
    <t>ACRQPP0000</t>
  </si>
  <si>
    <t>SWB7110000</t>
  </si>
  <si>
    <t>SWB7130000</t>
  </si>
  <si>
    <t>SWB7150000</t>
  </si>
  <si>
    <t>SWB8610000</t>
  </si>
  <si>
    <t>AC8R660000</t>
  </si>
  <si>
    <t>SWB8630000</t>
  </si>
  <si>
    <t>SW28720000</t>
  </si>
  <si>
    <t>SW28600000</t>
  </si>
  <si>
    <t>WP821E0000</t>
  </si>
  <si>
    <t>WP82PC0000</t>
  </si>
  <si>
    <t>SW21100000</t>
  </si>
  <si>
    <t>NM81CB0000</t>
  </si>
  <si>
    <t>NM87990000</t>
  </si>
  <si>
    <t>NM8GH80000</t>
  </si>
  <si>
    <t>NM28940000</t>
  </si>
  <si>
    <t>NM52000000</t>
  </si>
  <si>
    <t>NMB7050000</t>
  </si>
  <si>
    <t>GL85EB0000</t>
  </si>
  <si>
    <t>GLB7110000</t>
  </si>
  <si>
    <t>NM28800000</t>
  </si>
  <si>
    <t>NM87980000</t>
  </si>
  <si>
    <t>NMB7070000</t>
  </si>
  <si>
    <t>NMB7060000</t>
  </si>
  <si>
    <t>NM821K0000</t>
  </si>
  <si>
    <t>NMB8450000</t>
  </si>
  <si>
    <t>NMB8480000</t>
  </si>
  <si>
    <t>NMB8300000</t>
  </si>
  <si>
    <t>NMB8460000</t>
  </si>
  <si>
    <t>NMZ6300000</t>
  </si>
  <si>
    <t>WA8D900000</t>
  </si>
  <si>
    <t>WAB3930000</t>
  </si>
  <si>
    <t>WP27620000</t>
  </si>
  <si>
    <t>WP80720000</t>
  </si>
  <si>
    <t>WPB7250000</t>
  </si>
  <si>
    <t>WP83AB0000</t>
  </si>
  <si>
    <t>WP28550000</t>
  </si>
  <si>
    <t>WP28520000</t>
  </si>
  <si>
    <t>WP84060000</t>
  </si>
  <si>
    <t>WPB7200000</t>
  </si>
  <si>
    <t>WP52000000</t>
  </si>
  <si>
    <t>NM879B0000</t>
  </si>
  <si>
    <t>WPB3100000</t>
  </si>
  <si>
    <t>WPB7150000</t>
  </si>
  <si>
    <t>WP28510000</t>
  </si>
  <si>
    <t>WP84AD0000</t>
  </si>
  <si>
    <t>WP85AD0000</t>
  </si>
  <si>
    <t>WPB7230000</t>
  </si>
  <si>
    <t>WP855B0000</t>
  </si>
  <si>
    <t>WP851E0000</t>
  </si>
  <si>
    <t>WPB7010000</t>
  </si>
  <si>
    <t>WP85HB0000</t>
  </si>
  <si>
    <t>WP84TJ0000</t>
  </si>
  <si>
    <t>WP28530000</t>
  </si>
  <si>
    <t>WP29000000</t>
  </si>
  <si>
    <t>WP81AA0000</t>
  </si>
  <si>
    <t>WP81BB0000</t>
  </si>
  <si>
    <t>WPB7020000</t>
  </si>
  <si>
    <t>WP21030000</t>
  </si>
  <si>
    <t>NM82GB0000</t>
  </si>
  <si>
    <t>NM82KB0000</t>
  </si>
  <si>
    <t>NMR0330000</t>
  </si>
  <si>
    <t>NMB7010000</t>
  </si>
  <si>
    <t>NMB8110000</t>
  </si>
  <si>
    <t>NMB7150000</t>
  </si>
  <si>
    <t>NMB0100000</t>
  </si>
  <si>
    <t>NMB8440000</t>
  </si>
  <si>
    <t>NM86CA0000</t>
  </si>
  <si>
    <t>NMZ6000000</t>
  </si>
  <si>
    <t>NM81CP0000</t>
  </si>
  <si>
    <t>NM86CH0000</t>
  </si>
  <si>
    <t>AL21100000</t>
  </si>
  <si>
    <t>NM879C0000</t>
  </si>
  <si>
    <t>AL87990000</t>
  </si>
  <si>
    <t>AL82ZJ0000</t>
  </si>
  <si>
    <t>AL22230000</t>
  </si>
  <si>
    <t>AL22840000</t>
  </si>
  <si>
    <t>AC8R620000</t>
  </si>
  <si>
    <t>EA82BB0000</t>
  </si>
  <si>
    <t>EA82EJ0000</t>
  </si>
  <si>
    <t>EA24200000</t>
  </si>
  <si>
    <t>WAB0140000</t>
  </si>
  <si>
    <t>NE50100000</t>
  </si>
  <si>
    <t>NER0330000</t>
  </si>
  <si>
    <t>SW845B0000</t>
  </si>
  <si>
    <t>NM803F0000</t>
  </si>
  <si>
    <t>ACRQDS0000</t>
  </si>
  <si>
    <t>DOT-20350</t>
  </si>
  <si>
    <t>SO80630000</t>
  </si>
  <si>
    <t>SO86KC0000</t>
  </si>
  <si>
    <t>AC8W300000</t>
  </si>
  <si>
    <t>SWS7500000</t>
  </si>
  <si>
    <t>SOS7420000</t>
  </si>
  <si>
    <t>SO85AD0000</t>
  </si>
  <si>
    <t>EA82HB0000</t>
  </si>
  <si>
    <t>NES7400000</t>
  </si>
  <si>
    <t>WP82AC0000</t>
  </si>
  <si>
    <t>EA80700000</t>
  </si>
  <si>
    <t>NES7500000</t>
  </si>
  <si>
    <t>NMB7100000</t>
  </si>
  <si>
    <t>SO80610000</t>
  </si>
  <si>
    <t>GLS7410000</t>
  </si>
  <si>
    <t>EAS7500000</t>
  </si>
  <si>
    <t>NMB8200000</t>
  </si>
  <si>
    <t>SO85FJ0000</t>
  </si>
  <si>
    <t>SO85DK0000</t>
  </si>
  <si>
    <t>NE86AA0000</t>
  </si>
  <si>
    <t>WPB7140000</t>
  </si>
  <si>
    <t>G11-5326F</t>
  </si>
  <si>
    <t>SWS7740000</t>
  </si>
  <si>
    <t>NE01000000</t>
  </si>
  <si>
    <t>AGC</t>
  </si>
  <si>
    <t>SWS7000000</t>
  </si>
  <si>
    <t>WA67100000</t>
  </si>
  <si>
    <t>API</t>
  </si>
  <si>
    <t>SO86CC0000</t>
  </si>
  <si>
    <t>SOS7000000</t>
  </si>
  <si>
    <t>CER0330000</t>
  </si>
  <si>
    <t>ACRA8A0000</t>
  </si>
  <si>
    <t>SWS7750000</t>
  </si>
  <si>
    <t>SW28670000</t>
  </si>
  <si>
    <t>EA82IL0000</t>
  </si>
  <si>
    <t>WPB0800000</t>
  </si>
  <si>
    <t>AC8W010000</t>
  </si>
  <si>
    <t>WA8E200000</t>
  </si>
  <si>
    <t>EAR0330000</t>
  </si>
  <si>
    <t>NM862B0000</t>
  </si>
  <si>
    <t>WAG063E000</t>
  </si>
  <si>
    <t>WA810C0000</t>
  </si>
  <si>
    <t>SW21200000</t>
  </si>
  <si>
    <t>SW8GF40000</t>
  </si>
  <si>
    <t>GL842H0000</t>
  </si>
  <si>
    <t>ACRET70800</t>
  </si>
  <si>
    <t>GL80720000</t>
  </si>
  <si>
    <t>GL824B0000</t>
  </si>
  <si>
    <t>EA84MB0000</t>
  </si>
  <si>
    <t>WP85AE0000</t>
  </si>
  <si>
    <t>WA00200000</t>
  </si>
  <si>
    <t>AOA</t>
  </si>
  <si>
    <t>Grand Total</t>
  </si>
  <si>
    <t>Level 2</t>
  </si>
  <si>
    <t>WP55000000</t>
  </si>
  <si>
    <t>SO82FK0000</t>
  </si>
  <si>
    <t>SO82FL0000</t>
  </si>
  <si>
    <t>Percent Change from FY11 Baseline</t>
  </si>
  <si>
    <t>FY11 Vehicle Count</t>
  </si>
  <si>
    <t>AC88500000</t>
  </si>
  <si>
    <t>CT88600000</t>
  </si>
  <si>
    <t>SW84FH0000</t>
  </si>
  <si>
    <t>SW80760000</t>
  </si>
  <si>
    <t>ALR0100000</t>
  </si>
  <si>
    <t>NMR0100000</t>
  </si>
  <si>
    <t>ACB3110000</t>
  </si>
  <si>
    <t>SO52000000</t>
  </si>
  <si>
    <t>CE50100000</t>
  </si>
  <si>
    <t>Expenditure Organizations</t>
  </si>
  <si>
    <t>SO815B0000</t>
  </si>
  <si>
    <t>null</t>
  </si>
  <si>
    <t>Count of Vehicle Tag</t>
  </si>
  <si>
    <t>G71-0380N</t>
  </si>
  <si>
    <t>G71-0408R</t>
  </si>
  <si>
    <t>G71-0473R</t>
  </si>
  <si>
    <t>G71-0675R</t>
  </si>
  <si>
    <t>G71-0676R</t>
  </si>
  <si>
    <t>G71-0221M</t>
  </si>
  <si>
    <t>G71-0312R</t>
  </si>
  <si>
    <t>G71-0059S</t>
  </si>
  <si>
    <t>G71-0510N</t>
  </si>
  <si>
    <t>G71-0149R</t>
  </si>
  <si>
    <t>G71-0521M</t>
  </si>
  <si>
    <t>G71-0561P</t>
  </si>
  <si>
    <t>G71-0561N</t>
  </si>
  <si>
    <t>G71-0002R</t>
  </si>
  <si>
    <t>G32-0011M</t>
  </si>
  <si>
    <t>G41-5403R</t>
  </si>
  <si>
    <t>G41-4096P</t>
  </si>
  <si>
    <t>G41-4900P</t>
  </si>
  <si>
    <t>G41-3212R</t>
  </si>
  <si>
    <t>G41-4569R</t>
  </si>
  <si>
    <t>G41-4899P</t>
  </si>
  <si>
    <t>G41-0777R</t>
  </si>
  <si>
    <t>G41-3263N</t>
  </si>
  <si>
    <t>G41-3264N</t>
  </si>
  <si>
    <t>G41-3269N</t>
  </si>
  <si>
    <t>G41-2021N</t>
  </si>
  <si>
    <t>G41-5169R</t>
  </si>
  <si>
    <t>G41-5170R</t>
  </si>
  <si>
    <t>G41-3582M</t>
  </si>
  <si>
    <t>G41-3699M</t>
  </si>
  <si>
    <t>G41-4989P</t>
  </si>
  <si>
    <t>G41-3844N</t>
  </si>
  <si>
    <t>G41-3845N</t>
  </si>
  <si>
    <t>G41-4034P</t>
  </si>
  <si>
    <t>G41-4035P</t>
  </si>
  <si>
    <t>G41-3700M</t>
  </si>
  <si>
    <t>G41-4998P</t>
  </si>
  <si>
    <t>G41-4609P</t>
  </si>
  <si>
    <t>G41-2198N</t>
  </si>
  <si>
    <t>G41-3769M</t>
  </si>
  <si>
    <t>G41-3329R</t>
  </si>
  <si>
    <t>G41-3360N</t>
  </si>
  <si>
    <t>G41-3361N</t>
  </si>
  <si>
    <t>G41-3362N</t>
  </si>
  <si>
    <t>G41-5364R</t>
  </si>
  <si>
    <t>G41-5365R</t>
  </si>
  <si>
    <t>G41-5366R</t>
  </si>
  <si>
    <t>G41-5406M</t>
  </si>
  <si>
    <t>G41-3836M</t>
  </si>
  <si>
    <t>G41-3322R</t>
  </si>
  <si>
    <t>G41-3358N</t>
  </si>
  <si>
    <t>G41-5002P</t>
  </si>
  <si>
    <t>G41-5960P</t>
  </si>
  <si>
    <t>G41-3365N</t>
  </si>
  <si>
    <t>G41-5102R</t>
  </si>
  <si>
    <t>G41-3406N</t>
  </si>
  <si>
    <t>G41-3407N</t>
  </si>
  <si>
    <t>G41-2465N</t>
  </si>
  <si>
    <t>G41-5017P</t>
  </si>
  <si>
    <t>G41-5404M</t>
  </si>
  <si>
    <t>G41-4728P</t>
  </si>
  <si>
    <t>G41-4729P</t>
  </si>
  <si>
    <t>G41-3555N</t>
  </si>
  <si>
    <t>G41-4739P</t>
  </si>
  <si>
    <t>G41-5067P</t>
  </si>
  <si>
    <t>G41-0741N</t>
  </si>
  <si>
    <t>G41-3237P</t>
  </si>
  <si>
    <t>G41-0027R</t>
  </si>
  <si>
    <t>G41-0029R</t>
  </si>
  <si>
    <t>G41-0080P</t>
  </si>
  <si>
    <t>G41-0214M</t>
  </si>
  <si>
    <t>G41-1068S</t>
  </si>
  <si>
    <t>G41-0067R</t>
  </si>
  <si>
    <t>G41-0077R</t>
  </si>
  <si>
    <t>G41-0240M</t>
  </si>
  <si>
    <t>G41-0242M</t>
  </si>
  <si>
    <t>G41-2742L</t>
  </si>
  <si>
    <t>G41-1071S</t>
  </si>
  <si>
    <t>G41-1873S</t>
  </si>
  <si>
    <t>G41-5143R</t>
  </si>
  <si>
    <t>G41-0219P</t>
  </si>
  <si>
    <t>G41-1604N</t>
  </si>
  <si>
    <t>G41-0323M</t>
  </si>
  <si>
    <t>G41-1583N</t>
  </si>
  <si>
    <t>G41-3188M</t>
  </si>
  <si>
    <t>G41-0997N</t>
  </si>
  <si>
    <t>G41-1002N</t>
  </si>
  <si>
    <t>G41-0097M</t>
  </si>
  <si>
    <t>G41-4618M</t>
  </si>
  <si>
    <t>G41-2754M</t>
  </si>
  <si>
    <t>G41-0533R</t>
  </si>
  <si>
    <t>G41-1070N</t>
  </si>
  <si>
    <t>G41-5106M</t>
  </si>
  <si>
    <t>G41-5107M</t>
  </si>
  <si>
    <t>G41-0788S</t>
  </si>
  <si>
    <t>G41-0710P</t>
  </si>
  <si>
    <t>G41-0711P</t>
  </si>
  <si>
    <t>G41-1096N</t>
  </si>
  <si>
    <t>G41-1097N</t>
  </si>
  <si>
    <t>G41-2806S</t>
  </si>
  <si>
    <t>G41-0787S</t>
  </si>
  <si>
    <t>G41-1854N</t>
  </si>
  <si>
    <t>G41-5407P</t>
  </si>
  <si>
    <t>G41-5408P</t>
  </si>
  <si>
    <t>G41-3384M</t>
  </si>
  <si>
    <t>G41-5409P</t>
  </si>
  <si>
    <t>G41-0629M</t>
  </si>
  <si>
    <t>G41-0630M</t>
  </si>
  <si>
    <t>G41-3486R</t>
  </si>
  <si>
    <t>G41-3487R</t>
  </si>
  <si>
    <t>G41-0118N</t>
  </si>
  <si>
    <t>G41-0799M</t>
  </si>
  <si>
    <t>G41-4524P</t>
  </si>
  <si>
    <t>G41-0846M</t>
  </si>
  <si>
    <t>G41-0921R</t>
  </si>
  <si>
    <t>G41-0922R</t>
  </si>
  <si>
    <t>G41-1018P</t>
  </si>
  <si>
    <t>G41-2103S</t>
  </si>
  <si>
    <t>G41-2982R</t>
  </si>
  <si>
    <t>G41-1115N</t>
  </si>
  <si>
    <t>G41-1116N</t>
  </si>
  <si>
    <t>G41-1009P</t>
  </si>
  <si>
    <t>G41-1010P</t>
  </si>
  <si>
    <t>G41-5411M</t>
  </si>
  <si>
    <t>G41-0582N</t>
  </si>
  <si>
    <t>G41-2104S</t>
  </si>
  <si>
    <t>G41-1017P</t>
  </si>
  <si>
    <t>G41-0756P</t>
  </si>
  <si>
    <t>G41-5414M</t>
  </si>
  <si>
    <t>G41-2023N</t>
  </si>
  <si>
    <t>G41-0901M</t>
  </si>
  <si>
    <t>G41-2575S</t>
  </si>
  <si>
    <t>G41-4152P</t>
  </si>
  <si>
    <t>G41-1082P</t>
  </si>
  <si>
    <t>G41-2034N</t>
  </si>
  <si>
    <t>G41-2035N</t>
  </si>
  <si>
    <t>G41-2036N</t>
  </si>
  <si>
    <t>G41-0868N</t>
  </si>
  <si>
    <t>G41-1290P</t>
  </si>
  <si>
    <t>G41-1173N</t>
  </si>
  <si>
    <t>G41-1133N</t>
  </si>
  <si>
    <t>G41-0870N</t>
  </si>
  <si>
    <t>G41-1134N</t>
  </si>
  <si>
    <t>G41-1384P</t>
  </si>
  <si>
    <t>G41-5826P</t>
  </si>
  <si>
    <t>G41-1376P</t>
  </si>
  <si>
    <t>G41-5190P</t>
  </si>
  <si>
    <t>G41-1136N</t>
  </si>
  <si>
    <t>G41-1330R</t>
  </si>
  <si>
    <t>G41-1439P</t>
  </si>
  <si>
    <t>G41-1387P</t>
  </si>
  <si>
    <t>G41-1388P</t>
  </si>
  <si>
    <t>G41-1281R</t>
  </si>
  <si>
    <t>G41-4166P</t>
  </si>
  <si>
    <t>G41-4167P</t>
  </si>
  <si>
    <t>G41-1156N</t>
  </si>
  <si>
    <t>G41-1095M</t>
  </si>
  <si>
    <t>G41-3709M</t>
  </si>
  <si>
    <t>G41-0597N</t>
  </si>
  <si>
    <t>G41-1531P</t>
  </si>
  <si>
    <t>G41-3742M</t>
  </si>
  <si>
    <t>G41-1363R</t>
  </si>
  <si>
    <t>G41-1364R</t>
  </si>
  <si>
    <t>G41-4703R</t>
  </si>
  <si>
    <t>G41-4701R</t>
  </si>
  <si>
    <t>G41-0889S</t>
  </si>
  <si>
    <t>G41-2279N</t>
  </si>
  <si>
    <t>G41-1632P</t>
  </si>
  <si>
    <t>G41-1633P</t>
  </si>
  <si>
    <t>G41-3844R</t>
  </si>
  <si>
    <t>G41-5797P</t>
  </si>
  <si>
    <t>G41-1848P</t>
  </si>
  <si>
    <t>G41-2959S</t>
  </si>
  <si>
    <t>G41-1771P</t>
  </si>
  <si>
    <t>G41-1206N</t>
  </si>
  <si>
    <t>G41-3685S</t>
  </si>
  <si>
    <t>G41-3686S</t>
  </si>
  <si>
    <t>G41-1869P</t>
  </si>
  <si>
    <t>G41-1871P</t>
  </si>
  <si>
    <t>G41-1867P</t>
  </si>
  <si>
    <t>G41-0443N</t>
  </si>
  <si>
    <t>G41-4739R</t>
  </si>
  <si>
    <t>G41-3030R</t>
  </si>
  <si>
    <t>G41-3034R</t>
  </si>
  <si>
    <t>G41-1909P</t>
  </si>
  <si>
    <t>G41-1918P</t>
  </si>
  <si>
    <t>G41-2299S</t>
  </si>
  <si>
    <t>G41-1919P</t>
  </si>
  <si>
    <t>G41-4855L</t>
  </si>
  <si>
    <t>G41-5021M</t>
  </si>
  <si>
    <t>G41-3250S</t>
  </si>
  <si>
    <t>G41-2421N</t>
  </si>
  <si>
    <t>G41-3420N</t>
  </si>
  <si>
    <t>G41-1733R</t>
  </si>
  <si>
    <t>G41-1971P</t>
  </si>
  <si>
    <t>G41-3695P</t>
  </si>
  <si>
    <t>G41-4812R</t>
  </si>
  <si>
    <t>G41-1972P</t>
  </si>
  <si>
    <t>G41-2467N</t>
  </si>
  <si>
    <t>G41-2418N</t>
  </si>
  <si>
    <t>G41-1273N</t>
  </si>
  <si>
    <t>G41-4759L</t>
  </si>
  <si>
    <t>G41-1894R</t>
  </si>
  <si>
    <t>G41-4824R</t>
  </si>
  <si>
    <t>G41-3038N</t>
  </si>
  <si>
    <t>G41-2340P</t>
  </si>
  <si>
    <t>G41-2064R</t>
  </si>
  <si>
    <t>G41-2651N</t>
  </si>
  <si>
    <t>G41-5045P</t>
  </si>
  <si>
    <t>G41-1691S</t>
  </si>
  <si>
    <t>G41-5248M</t>
  </si>
  <si>
    <t>G41-0614S</t>
  </si>
  <si>
    <t>G41-3781P</t>
  </si>
  <si>
    <t>G41-5050P</t>
  </si>
  <si>
    <t>G41-2212R</t>
  </si>
  <si>
    <t>G41-4523M</t>
  </si>
  <si>
    <t>G41-1685S</t>
  </si>
  <si>
    <t>G41-5269P</t>
  </si>
  <si>
    <t>G41-4300P</t>
  </si>
  <si>
    <t>G41-5046P</t>
  </si>
  <si>
    <t>G41-4299P</t>
  </si>
  <si>
    <t>G41-2535P</t>
  </si>
  <si>
    <t>G41-3899N</t>
  </si>
  <si>
    <t>G41-4525M</t>
  </si>
  <si>
    <t>G41-3769P</t>
  </si>
  <si>
    <t>G41-3770P</t>
  </si>
  <si>
    <t>G41-4137M</t>
  </si>
  <si>
    <t>G41-4138M</t>
  </si>
  <si>
    <t>G41-4139M</t>
  </si>
  <si>
    <t>G41-3773P</t>
  </si>
  <si>
    <t>G41-4140M</t>
  </si>
  <si>
    <t>G41-5270P</t>
  </si>
  <si>
    <t>G41-5390P</t>
  </si>
  <si>
    <t>G41-5072M</t>
  </si>
  <si>
    <t>G41-3665N</t>
  </si>
  <si>
    <t>G41-2223R</t>
  </si>
  <si>
    <t>G41-5467P</t>
  </si>
  <si>
    <t>G41-2612R</t>
  </si>
  <si>
    <t>G41-2899N</t>
  </si>
  <si>
    <t>G41-3200P</t>
  </si>
  <si>
    <t>G41-5006R</t>
  </si>
  <si>
    <t>G41-1853S</t>
  </si>
  <si>
    <t>G41-3234P</t>
  </si>
  <si>
    <t>G41-4099P</t>
  </si>
  <si>
    <t>G42-0788R</t>
  </si>
  <si>
    <t>G42-1481R</t>
  </si>
  <si>
    <t>G42-1839P</t>
  </si>
  <si>
    <t>G42-1866P</t>
  </si>
  <si>
    <t>G42-2021S</t>
  </si>
  <si>
    <t>G42-2028S</t>
  </si>
  <si>
    <t>G42-2029S</t>
  </si>
  <si>
    <t>G41-5131P</t>
  </si>
  <si>
    <t>G41-0576P</t>
  </si>
  <si>
    <t>G42-0744N</t>
  </si>
  <si>
    <t>G42-2460P</t>
  </si>
  <si>
    <t>G41-2805S</t>
  </si>
  <si>
    <t>G42-1515R</t>
  </si>
  <si>
    <t>G42-2391N</t>
  </si>
  <si>
    <t>G42-0040N</t>
  </si>
  <si>
    <t>G42-1309M</t>
  </si>
  <si>
    <t>G42-1125R</t>
  </si>
  <si>
    <t>G42-1560R</t>
  </si>
  <si>
    <t>G41-3139S</t>
  </si>
  <si>
    <t>G42-0879S</t>
  </si>
  <si>
    <t>G42-1306N</t>
  </si>
  <si>
    <t>G42-1524P</t>
  </si>
  <si>
    <t>G42-1338N</t>
  </si>
  <si>
    <t>G42-1642N</t>
  </si>
  <si>
    <t>G42-1300N</t>
  </si>
  <si>
    <t>G42-0901S</t>
  </si>
  <si>
    <t>G42-1233S</t>
  </si>
  <si>
    <t>G42-0802P</t>
  </si>
  <si>
    <t>G42-0907S</t>
  </si>
  <si>
    <t>G42-2194N</t>
  </si>
  <si>
    <t>G42-1655S</t>
  </si>
  <si>
    <t>G42-1358M</t>
  </si>
  <si>
    <t>G42-0840P</t>
  </si>
  <si>
    <t>G42-0227P</t>
  </si>
  <si>
    <t>G42-1079S</t>
  </si>
  <si>
    <t>G41-5155M</t>
  </si>
  <si>
    <t>G42-2399N</t>
  </si>
  <si>
    <t>G42-1044M</t>
  </si>
  <si>
    <t>G42-1493S</t>
  </si>
  <si>
    <t>G42-1747N</t>
  </si>
  <si>
    <t>G42-0802R</t>
  </si>
  <si>
    <t>G42-1695S</t>
  </si>
  <si>
    <t>G42-1698S</t>
  </si>
  <si>
    <t>G42-1913M</t>
  </si>
  <si>
    <t>G42-1684S</t>
  </si>
  <si>
    <t>G42-0235M</t>
  </si>
  <si>
    <t>G42-0910P</t>
  </si>
  <si>
    <t>G42-0911P</t>
  </si>
  <si>
    <t>G42-2649S</t>
  </si>
  <si>
    <t>G42-0528N</t>
  </si>
  <si>
    <t>G41-5224P</t>
  </si>
  <si>
    <t>G42-1783N</t>
  </si>
  <si>
    <t>G42-1784N</t>
  </si>
  <si>
    <t>G42-0548N</t>
  </si>
  <si>
    <t>G42-0681N</t>
  </si>
  <si>
    <t>G42-1717S</t>
  </si>
  <si>
    <t>G42-1673M</t>
  </si>
  <si>
    <t>G41-3994M</t>
  </si>
  <si>
    <t>G42-1740R</t>
  </si>
  <si>
    <t>G41-1924R</t>
  </si>
  <si>
    <t>G42-0272M</t>
  </si>
  <si>
    <t>G42-1941S</t>
  </si>
  <si>
    <t>G42-0653R</t>
  </si>
  <si>
    <t>G42-1753S</t>
  </si>
  <si>
    <t>G42-1754S</t>
  </si>
  <si>
    <t>G42-1050P</t>
  </si>
  <si>
    <t>G42-1478M</t>
  </si>
  <si>
    <t>G42-0656S</t>
  </si>
  <si>
    <t>G42-1810S</t>
  </si>
  <si>
    <t>G42-2032M</t>
  </si>
  <si>
    <t>G42-0917R</t>
  </si>
  <si>
    <t>G42-2553P</t>
  </si>
  <si>
    <t>G42-2201S</t>
  </si>
  <si>
    <t>G42-1435P</t>
  </si>
  <si>
    <t>G42-2493S</t>
  </si>
  <si>
    <t>G41-4783M</t>
  </si>
  <si>
    <t>G42-1546M</t>
  </si>
  <si>
    <t>G42-2352M</t>
  </si>
  <si>
    <t>G42-2154P</t>
  </si>
  <si>
    <t>G41-4788M</t>
  </si>
  <si>
    <t>G62-0008R</t>
  </si>
  <si>
    <t>G62-1325R</t>
  </si>
  <si>
    <t>G62-1899S</t>
  </si>
  <si>
    <t>G62-2662M</t>
  </si>
  <si>
    <t>G62-3361P</t>
  </si>
  <si>
    <t>G61-0928S</t>
  </si>
  <si>
    <t>G61-1812P</t>
  </si>
  <si>
    <t>G61-1931P</t>
  </si>
  <si>
    <t>G62-0772P</t>
  </si>
  <si>
    <t>G62-1484S</t>
  </si>
  <si>
    <t>G62-1856M</t>
  </si>
  <si>
    <t>G62-2664S</t>
  </si>
  <si>
    <t>G62-3126M</t>
  </si>
  <si>
    <t>G62-3130M</t>
  </si>
  <si>
    <t>G62-4099R</t>
  </si>
  <si>
    <t>G62-2675S</t>
  </si>
  <si>
    <t>G62-1903S</t>
  </si>
  <si>
    <t>G62-2661S</t>
  </si>
  <si>
    <t>G62-3432N</t>
  </si>
  <si>
    <t>G62-2884N</t>
  </si>
  <si>
    <t>G62-3368P</t>
  </si>
  <si>
    <t>G62-1365R</t>
  </si>
  <si>
    <t>G61-0164R</t>
  </si>
  <si>
    <t>G62-4912P</t>
  </si>
  <si>
    <t>G61-0536R</t>
  </si>
  <si>
    <t>G61-0538R</t>
  </si>
  <si>
    <t>G61-1706L</t>
  </si>
  <si>
    <t>G62-4093M</t>
  </si>
  <si>
    <t>G62-3172M</t>
  </si>
  <si>
    <t>G62-0875P</t>
  </si>
  <si>
    <t>G61-0288S</t>
  </si>
  <si>
    <t>G62-1517S</t>
  </si>
  <si>
    <t>G62-0979R</t>
  </si>
  <si>
    <t>G62-0980R</t>
  </si>
  <si>
    <t>G62-4782P</t>
  </si>
  <si>
    <t>G62-0937P</t>
  </si>
  <si>
    <t>G62-2338R</t>
  </si>
  <si>
    <t>G62-3440N</t>
  </si>
  <si>
    <t>G61-1998R</t>
  </si>
  <si>
    <t>G61-2669S</t>
  </si>
  <si>
    <t>G62-4002S</t>
  </si>
  <si>
    <t>G62-1455R</t>
  </si>
  <si>
    <t>G61-0213R</t>
  </si>
  <si>
    <t>G61-0946R</t>
  </si>
  <si>
    <t>G62-1542S</t>
  </si>
  <si>
    <t>G62-1543S</t>
  </si>
  <si>
    <t>G62-1532S</t>
  </si>
  <si>
    <t>G62-3233M</t>
  </si>
  <si>
    <t>G62-1523R</t>
  </si>
  <si>
    <t>G62-3544S</t>
  </si>
  <si>
    <t>G62-0129P</t>
  </si>
  <si>
    <t>G61-1481S</t>
  </si>
  <si>
    <t>G62-1251P</t>
  </si>
  <si>
    <t>G62-2408S</t>
  </si>
  <si>
    <t>G62-2071S</t>
  </si>
  <si>
    <t>G62-3128M</t>
  </si>
  <si>
    <t>G61-0919P</t>
  </si>
  <si>
    <t>G62-2096M</t>
  </si>
  <si>
    <t>G62-3447S</t>
  </si>
  <si>
    <t>G62-3843N</t>
  </si>
  <si>
    <t>G62-2797S</t>
  </si>
  <si>
    <t>G62-2814S</t>
  </si>
  <si>
    <t>G62-1631R</t>
  </si>
  <si>
    <t>G62-2744P</t>
  </si>
  <si>
    <t>G62-4758P</t>
  </si>
  <si>
    <t>G61-0926P</t>
  </si>
  <si>
    <t>G62-1639R</t>
  </si>
  <si>
    <t>G62-2825S</t>
  </si>
  <si>
    <t>G62-1633N</t>
  </si>
  <si>
    <t>G62-3456S</t>
  </si>
  <si>
    <t>G62-3316M</t>
  </si>
  <si>
    <t>G62-2848S</t>
  </si>
  <si>
    <t>G62-1050N</t>
  </si>
  <si>
    <t>G62-0986S</t>
  </si>
  <si>
    <t>G62-0733S</t>
  </si>
  <si>
    <t>G62-2772P</t>
  </si>
  <si>
    <t>G62-2773P</t>
  </si>
  <si>
    <t>G62-3368M</t>
  </si>
  <si>
    <t>G62-2356R</t>
  </si>
  <si>
    <t>G62-2438S</t>
  </si>
  <si>
    <t>G62-3365M</t>
  </si>
  <si>
    <t>G62-3366M</t>
  </si>
  <si>
    <t>G62-3935P</t>
  </si>
  <si>
    <t>G62-1667R</t>
  </si>
  <si>
    <t>G62-1668R</t>
  </si>
  <si>
    <t>G62-3367M</t>
  </si>
  <si>
    <t>G62-3345M</t>
  </si>
  <si>
    <t>G62-3346M</t>
  </si>
  <si>
    <t>G61-0859M</t>
  </si>
  <si>
    <t>G62-3372M</t>
  </si>
  <si>
    <t>G62-3936P</t>
  </si>
  <si>
    <t>G62-4006P</t>
  </si>
  <si>
    <t>G62-1636S</t>
  </si>
  <si>
    <t>G62-3159R</t>
  </si>
  <si>
    <t>G62-1648S</t>
  </si>
  <si>
    <t>G62-2869M</t>
  </si>
  <si>
    <t>G62-2883S</t>
  </si>
  <si>
    <t>G62-3736P</t>
  </si>
  <si>
    <t>G62-3391M</t>
  </si>
  <si>
    <t>G61-0072R</t>
  </si>
  <si>
    <t>G61-0979R</t>
  </si>
  <si>
    <t>G62-2713R</t>
  </si>
  <si>
    <t>G61-0891M</t>
  </si>
  <si>
    <t>G62-3880R</t>
  </si>
  <si>
    <t>G62-3395M</t>
  </si>
  <si>
    <t>G62-3162R</t>
  </si>
  <si>
    <t>G62-2919S</t>
  </si>
  <si>
    <t>G62-3418M</t>
  </si>
  <si>
    <t>G62-4789P</t>
  </si>
  <si>
    <t>G62-2912S</t>
  </si>
  <si>
    <t>G62-3473P</t>
  </si>
  <si>
    <t>G62-0558M</t>
  </si>
  <si>
    <t>G62-1929N</t>
  </si>
  <si>
    <t>G62-2985S</t>
  </si>
  <si>
    <t>G62-2988S</t>
  </si>
  <si>
    <t>G61-0918M</t>
  </si>
  <si>
    <t>G62-2926S</t>
  </si>
  <si>
    <t>G62-3019S</t>
  </si>
  <si>
    <t>G62-3990R</t>
  </si>
  <si>
    <t>G62-3482P</t>
  </si>
  <si>
    <t>G62-3485P</t>
  </si>
  <si>
    <t>G62-3577M</t>
  </si>
  <si>
    <t>G62-3759P</t>
  </si>
  <si>
    <t>G62-3760P</t>
  </si>
  <si>
    <t>G62-2675N</t>
  </si>
  <si>
    <t>G62-2583S</t>
  </si>
  <si>
    <t>G62-1411S</t>
  </si>
  <si>
    <t>G62-2706S</t>
  </si>
  <si>
    <t>G62-3865N</t>
  </si>
  <si>
    <t>G62-1748S</t>
  </si>
  <si>
    <t>G61-1111M</t>
  </si>
  <si>
    <t>G62-3490P</t>
  </si>
  <si>
    <t>G62-1744S</t>
  </si>
  <si>
    <t>G62-1745S</t>
  </si>
  <si>
    <t>G62-3872N</t>
  </si>
  <si>
    <t>G62-3609M</t>
  </si>
  <si>
    <t>G62-2102N</t>
  </si>
  <si>
    <t>G62-2293M</t>
  </si>
  <si>
    <t>G61-2051S</t>
  </si>
  <si>
    <t>G62-3309S</t>
  </si>
  <si>
    <t>G62-3791S</t>
  </si>
  <si>
    <t>G61-0390R</t>
  </si>
  <si>
    <t>G62-3733R</t>
  </si>
  <si>
    <t>G62-2426R</t>
  </si>
  <si>
    <t>G61-0519P</t>
  </si>
  <si>
    <t>G62-3847N</t>
  </si>
  <si>
    <t>G62-3789P</t>
  </si>
  <si>
    <t>G62-3359R</t>
  </si>
  <si>
    <t>G62-3501P</t>
  </si>
  <si>
    <t>G62-0632P</t>
  </si>
  <si>
    <t>G62-3863P</t>
  </si>
  <si>
    <t>G62-3699M</t>
  </si>
  <si>
    <t>G62-3700M</t>
  </si>
  <si>
    <t>G62-3940R</t>
  </si>
  <si>
    <t>G62-4124M</t>
  </si>
  <si>
    <t>G62-4673P</t>
  </si>
  <si>
    <t>G62-4123M</t>
  </si>
  <si>
    <t>G62-2251M</t>
  </si>
  <si>
    <t>G62-4342M</t>
  </si>
  <si>
    <t>G62-4240M</t>
  </si>
  <si>
    <t>G62-3860R</t>
  </si>
  <si>
    <t>G62-2326M</t>
  </si>
  <si>
    <t>G61-1781P</t>
  </si>
  <si>
    <t>G61-0143R</t>
  </si>
  <si>
    <t>G41-0224M</t>
  </si>
  <si>
    <t>G41-2923R</t>
  </si>
  <si>
    <t>G41-3607N</t>
  </si>
  <si>
    <t>G41-4382P</t>
  </si>
  <si>
    <t>G41-0055M</t>
  </si>
  <si>
    <t>G41-0157S</t>
  </si>
  <si>
    <t>G41-0299M</t>
  </si>
  <si>
    <t>G41-2920N</t>
  </si>
  <si>
    <t>G41-2955N</t>
  </si>
  <si>
    <t>G41-3170N</t>
  </si>
  <si>
    <t>G41-3173N</t>
  </si>
  <si>
    <t>G41-3186M</t>
  </si>
  <si>
    <t>G42-0900N</t>
  </si>
  <si>
    <t>G41-4730L</t>
  </si>
  <si>
    <t>G41-2747M</t>
  </si>
  <si>
    <t>G41-2752M</t>
  </si>
  <si>
    <t>G41-4598M</t>
  </si>
  <si>
    <t>G41-4727L</t>
  </si>
  <si>
    <t>G41-5099M</t>
  </si>
  <si>
    <t>G42-0715N</t>
  </si>
  <si>
    <t>G41-0065M</t>
  </si>
  <si>
    <t>G41-2957N</t>
  </si>
  <si>
    <t>G41-1524N</t>
  </si>
  <si>
    <t>G41-4964P</t>
  </si>
  <si>
    <t>G41-0390S</t>
  </si>
  <si>
    <t>G41-0391S</t>
  </si>
  <si>
    <t>G41-3190M</t>
  </si>
  <si>
    <t>G41-2751M</t>
  </si>
  <si>
    <t>G41-4595M</t>
  </si>
  <si>
    <t>G41-5097M</t>
  </si>
  <si>
    <t>G41-2750M</t>
  </si>
  <si>
    <t>G41-3067S</t>
  </si>
  <si>
    <t>G41-3194M</t>
  </si>
  <si>
    <t>G41-3760N</t>
  </si>
  <si>
    <t>G41-4313L</t>
  </si>
  <si>
    <t>G41-4317L</t>
  </si>
  <si>
    <t>G41-4318L</t>
  </si>
  <si>
    <t>G41-0266R</t>
  </si>
  <si>
    <t>G41-0456M</t>
  </si>
  <si>
    <t>G41-1671N</t>
  </si>
  <si>
    <t>G41-5087R</t>
  </si>
  <si>
    <t>G41-3309M</t>
  </si>
  <si>
    <t>G42-1143N</t>
  </si>
  <si>
    <t>G41-2793S</t>
  </si>
  <si>
    <t>G41-2966N</t>
  </si>
  <si>
    <t>G41-3212N</t>
  </si>
  <si>
    <t>G41-3373P</t>
  </si>
  <si>
    <t>G41-1766N</t>
  </si>
  <si>
    <t>G41-3329M</t>
  </si>
  <si>
    <t>G41-3216N</t>
  </si>
  <si>
    <t>G41-2772M</t>
  </si>
  <si>
    <t>G41-2773M</t>
  </si>
  <si>
    <t>G41-1121S</t>
  </si>
  <si>
    <t>G41-1122S</t>
  </si>
  <si>
    <t>G41-1123S</t>
  </si>
  <si>
    <t>G41-1124S</t>
  </si>
  <si>
    <t>G41-2975M</t>
  </si>
  <si>
    <t>G41-3044M</t>
  </si>
  <si>
    <t>G42-1632N</t>
  </si>
  <si>
    <t>G42-1635N</t>
  </si>
  <si>
    <t>G41-3255N</t>
  </si>
  <si>
    <t>G42-1631N</t>
  </si>
  <si>
    <t>G41-3770R</t>
  </si>
  <si>
    <t>G42-2295P</t>
  </si>
  <si>
    <t>G41-3257N</t>
  </si>
  <si>
    <t>G41-3259N</t>
  </si>
  <si>
    <t>G41-0619M</t>
  </si>
  <si>
    <t>G41-0672M</t>
  </si>
  <si>
    <t>G41-3613N</t>
  </si>
  <si>
    <t>G41-0508S</t>
  </si>
  <si>
    <t>G41-0520S</t>
  </si>
  <si>
    <t>G41-0521S</t>
  </si>
  <si>
    <t>G41-2789M</t>
  </si>
  <si>
    <t>G41-0792S</t>
  </si>
  <si>
    <t>G41-3779R</t>
  </si>
  <si>
    <t>G41-3827N</t>
  </si>
  <si>
    <t>G41-4799M</t>
  </si>
  <si>
    <t>G41-4800M</t>
  </si>
  <si>
    <t>G41-2818M</t>
  </si>
  <si>
    <t>G41-5322P</t>
  </si>
  <si>
    <t>G41-2813M</t>
  </si>
  <si>
    <t>G41-1898N</t>
  </si>
  <si>
    <t>G41-3270N</t>
  </si>
  <si>
    <t>G41-3443P</t>
  </si>
  <si>
    <t>G41-4587R</t>
  </si>
  <si>
    <t>G41-3512M</t>
  </si>
  <si>
    <t>G41-0879R</t>
  </si>
  <si>
    <t>G41-0880R</t>
  </si>
  <si>
    <t>G41-3289N</t>
  </si>
  <si>
    <t>G41-5326P</t>
  </si>
  <si>
    <t>G41-5413P</t>
  </si>
  <si>
    <t>G41-5414P</t>
  </si>
  <si>
    <t>G41-1992N</t>
  </si>
  <si>
    <t>G41-3141S</t>
  </si>
  <si>
    <t>G41-3541M</t>
  </si>
  <si>
    <t>G41-3542M</t>
  </si>
  <si>
    <t>G41-4462M</t>
  </si>
  <si>
    <t>G41-5444R</t>
  </si>
  <si>
    <t>G41-3548M</t>
  </si>
  <si>
    <t>G41-4448M</t>
  </si>
  <si>
    <t>G41-4450M</t>
  </si>
  <si>
    <t>G41-4498P</t>
  </si>
  <si>
    <t>G41-3504M</t>
  </si>
  <si>
    <t>G42-1397S</t>
  </si>
  <si>
    <t>G41-2022N</t>
  </si>
  <si>
    <t>G42-1320N</t>
  </si>
  <si>
    <t>G41-2985M</t>
  </si>
  <si>
    <t>G41-3065M</t>
  </si>
  <si>
    <t>G41-3502M</t>
  </si>
  <si>
    <t>G42-1321N</t>
  </si>
  <si>
    <t>G42-1322N</t>
  </si>
  <si>
    <t>G41-4066S</t>
  </si>
  <si>
    <t>G41-2153S</t>
  </si>
  <si>
    <t>G41-2576S</t>
  </si>
  <si>
    <t>G41-4297S</t>
  </si>
  <si>
    <t>G42-0202M</t>
  </si>
  <si>
    <t>G41-3507P</t>
  </si>
  <si>
    <t>G41-3508P</t>
  </si>
  <si>
    <t>G41-3509P</t>
  </si>
  <si>
    <t>G41-3510P</t>
  </si>
  <si>
    <t>G41-3511P</t>
  </si>
  <si>
    <t>G41-3512P</t>
  </si>
  <si>
    <t>G41-2038N</t>
  </si>
  <si>
    <t>G41-4015N</t>
  </si>
  <si>
    <t>G42-2100N</t>
  </si>
  <si>
    <t>G41-3585M</t>
  </si>
  <si>
    <t>G41-3497P</t>
  </si>
  <si>
    <t>G41-1120R</t>
  </si>
  <si>
    <t>G42-0488N</t>
  </si>
  <si>
    <t>G41-3503P</t>
  </si>
  <si>
    <t>G42-2273N</t>
  </si>
  <si>
    <t>G41-3578M</t>
  </si>
  <si>
    <t>G41-5824P</t>
  </si>
  <si>
    <t>G41-1580S</t>
  </si>
  <si>
    <t>G41-4105R</t>
  </si>
  <si>
    <t>G42-0222P</t>
  </si>
  <si>
    <t>G42-0477N</t>
  </si>
  <si>
    <t>G41-4561P</t>
  </si>
  <si>
    <t>G41-4562P</t>
  </si>
  <si>
    <t>G41-3297N</t>
  </si>
  <si>
    <t>G41-3502P</t>
  </si>
  <si>
    <t>G41-4634R</t>
  </si>
  <si>
    <t>G41-4635R</t>
  </si>
  <si>
    <t>G42-1350N</t>
  </si>
  <si>
    <t>G41-0534S</t>
  </si>
  <si>
    <t>G41-0536S</t>
  </si>
  <si>
    <t>G41-3626M</t>
  </si>
  <si>
    <t>G41-3835R</t>
  </si>
  <si>
    <t>G41-3846N</t>
  </si>
  <si>
    <t>G41-5188P</t>
  </si>
  <si>
    <t>G41-0799K</t>
  </si>
  <si>
    <t>G41-1027M</t>
  </si>
  <si>
    <t>G41-1278R</t>
  </si>
  <si>
    <t>G41-4312S</t>
  </si>
  <si>
    <t>G41-4647R</t>
  </si>
  <si>
    <t>G41-5185P</t>
  </si>
  <si>
    <t>G41-3684M</t>
  </si>
  <si>
    <t>G41-4603P</t>
  </si>
  <si>
    <t>G41-1425P</t>
  </si>
  <si>
    <t>G41-0868S</t>
  </si>
  <si>
    <t>G42-0281N</t>
  </si>
  <si>
    <t>G41-1620P</t>
  </si>
  <si>
    <t>G41-1621P</t>
  </si>
  <si>
    <t>G41-3569P</t>
  </si>
  <si>
    <t>G41-3579P</t>
  </si>
  <si>
    <t>G41-1490R</t>
  </si>
  <si>
    <t>G41-5480R</t>
  </si>
  <si>
    <t>G41-3773M</t>
  </si>
  <si>
    <t>G41-3227S</t>
  </si>
  <si>
    <t>G41-0900S</t>
  </si>
  <si>
    <t>G41-0559S</t>
  </si>
  <si>
    <t>G42-1395N</t>
  </si>
  <si>
    <t>G41-3849M</t>
  </si>
  <si>
    <t>G41-3850M</t>
  </si>
  <si>
    <t>G41-4731R</t>
  </si>
  <si>
    <t>G41-1602R</t>
  </si>
  <si>
    <t>G41-4516S</t>
  </si>
  <si>
    <t>G41-4517S</t>
  </si>
  <si>
    <t>G41-4518S</t>
  </si>
  <si>
    <t>G41-3851M</t>
  </si>
  <si>
    <t>G41-1609R</t>
  </si>
  <si>
    <t>G41-3043R</t>
  </si>
  <si>
    <t>G41-2980S</t>
  </si>
  <si>
    <t>G41-3405N</t>
  </si>
  <si>
    <t>G42-1425N</t>
  </si>
  <si>
    <t>G41-4641P</t>
  </si>
  <si>
    <t>G42-1424N</t>
  </si>
  <si>
    <t>G42-1688S</t>
  </si>
  <si>
    <t>G41-0258S</t>
  </si>
  <si>
    <t>G42-1318S</t>
  </si>
  <si>
    <t>G42-1321S</t>
  </si>
  <si>
    <t>G42-1426N</t>
  </si>
  <si>
    <t>G41-0572S</t>
  </si>
  <si>
    <t>G41-0926S</t>
  </si>
  <si>
    <t>G41-2438N</t>
  </si>
  <si>
    <t>G41-4146S</t>
  </si>
  <si>
    <t>G41-2994M</t>
  </si>
  <si>
    <t>G41-3275S</t>
  </si>
  <si>
    <t>G41-2354S</t>
  </si>
  <si>
    <t>G41-4778R</t>
  </si>
  <si>
    <t>G41-3499R</t>
  </si>
  <si>
    <t>G41-3963M</t>
  </si>
  <si>
    <t>G41-3967M</t>
  </si>
  <si>
    <t>G41-1987P</t>
  </si>
  <si>
    <t>G42-1243R</t>
  </si>
  <si>
    <t>G41-4145S</t>
  </si>
  <si>
    <t>G41-2045P</t>
  </si>
  <si>
    <t>G41-0268S</t>
  </si>
  <si>
    <t>G41-0269S</t>
  </si>
  <si>
    <t>G41-0597S</t>
  </si>
  <si>
    <t>G41-1856R</t>
  </si>
  <si>
    <t>G41-2267P</t>
  </si>
  <si>
    <t>G41-3287S</t>
  </si>
  <si>
    <t>G41-1717M</t>
  </si>
  <si>
    <t>G41-1843R</t>
  </si>
  <si>
    <t>G41-1846R</t>
  </si>
  <si>
    <t>G41-3434N</t>
  </si>
  <si>
    <t>G41-3436N</t>
  </si>
  <si>
    <t>G41-4680P</t>
  </si>
  <si>
    <t>G41-4684P</t>
  </si>
  <si>
    <t>G41-3870N</t>
  </si>
  <si>
    <t>G41-0267S</t>
  </si>
  <si>
    <t>G41-0272S</t>
  </si>
  <si>
    <t>G41-0270S</t>
  </si>
  <si>
    <t>G41-4846R</t>
  </si>
  <si>
    <t>G41-3457N</t>
  </si>
  <si>
    <t>G41-0291S</t>
  </si>
  <si>
    <t>G42-1127S</t>
  </si>
  <si>
    <t>G41-4704P</t>
  </si>
  <si>
    <t>G41-2277P</t>
  </si>
  <si>
    <t>G41-3717P</t>
  </si>
  <si>
    <t>G41-4773L</t>
  </si>
  <si>
    <t>G41-4774L</t>
  </si>
  <si>
    <t>G41-5752P</t>
  </si>
  <si>
    <t>G41-3461N</t>
  </si>
  <si>
    <t>G41-3462N</t>
  </si>
  <si>
    <t>G41-3886R</t>
  </si>
  <si>
    <t>G41-1997R</t>
  </si>
  <si>
    <t>G41-3083R</t>
  </si>
  <si>
    <t>G41-3084R</t>
  </si>
  <si>
    <t>G41-0295S</t>
  </si>
  <si>
    <t>G41-1998R</t>
  </si>
  <si>
    <t>G41-3896R</t>
  </si>
  <si>
    <t>G41-3897R</t>
  </si>
  <si>
    <t>G41-4721P</t>
  </si>
  <si>
    <t>G41-5247M</t>
  </si>
  <si>
    <t>G41-0619S</t>
  </si>
  <si>
    <t>G41-4074N</t>
  </si>
  <si>
    <t>G41-4528M</t>
  </si>
  <si>
    <t>G41-0620S</t>
  </si>
  <si>
    <t>G41-3487N</t>
  </si>
  <si>
    <t>G41-4950P</t>
  </si>
  <si>
    <t>G41-3895R</t>
  </si>
  <si>
    <t>G41-4888M</t>
  </si>
  <si>
    <t>G42-2445P</t>
  </si>
  <si>
    <t>G41-4724P</t>
  </si>
  <si>
    <t>G41-4526M</t>
  </si>
  <si>
    <t>G41-2416M</t>
  </si>
  <si>
    <t>G41-4283R</t>
  </si>
  <si>
    <t>G42-2346N</t>
  </si>
  <si>
    <t>G42-2347N</t>
  </si>
  <si>
    <t>G41-4900R</t>
  </si>
  <si>
    <t>G42-2373N</t>
  </si>
  <si>
    <t>G42-2374N</t>
  </si>
  <si>
    <t>G41-5377P</t>
  </si>
  <si>
    <t>G41-3898R</t>
  </si>
  <si>
    <t>G42-0398M</t>
  </si>
  <si>
    <t>G41-3900N</t>
  </si>
  <si>
    <t>G41-4563S</t>
  </si>
  <si>
    <t>G41-4771P</t>
  </si>
  <si>
    <t>G41-4772P</t>
  </si>
  <si>
    <t>G41-0315S</t>
  </si>
  <si>
    <t>G41-4291R</t>
  </si>
  <si>
    <t>G41-4770P</t>
  </si>
  <si>
    <t>G41-2386M</t>
  </si>
  <si>
    <t>G41-3906N</t>
  </si>
  <si>
    <t>G41-5343M</t>
  </si>
  <si>
    <t>G41-4282M</t>
  </si>
  <si>
    <t>G42-2151P</t>
  </si>
  <si>
    <t>G41-5510M</t>
  </si>
  <si>
    <t>G41-5505M</t>
  </si>
  <si>
    <t>G41-5506M</t>
  </si>
  <si>
    <t>G42-2348M</t>
  </si>
  <si>
    <t>G41-2571R</t>
  </si>
  <si>
    <t>G41-3028P</t>
  </si>
  <si>
    <t>G41-2839N</t>
  </si>
  <si>
    <t>G41-1429N</t>
  </si>
  <si>
    <t>G41-5598P</t>
  </si>
  <si>
    <t>G41-1428N</t>
  </si>
  <si>
    <t>G41-2854N</t>
  </si>
  <si>
    <t>G41-3124M</t>
  </si>
  <si>
    <t>G41-4341M</t>
  </si>
  <si>
    <t>G41-5088P</t>
  </si>
  <si>
    <t>G41-0134S</t>
  </si>
  <si>
    <t>G61-0105S</t>
  </si>
  <si>
    <t>G61-0323N</t>
  </si>
  <si>
    <t>G61-0956R</t>
  </si>
  <si>
    <t>G61-0957R</t>
  </si>
  <si>
    <t>G62-1324R</t>
  </si>
  <si>
    <t>G62-1855M</t>
  </si>
  <si>
    <t>G62-2555P</t>
  </si>
  <si>
    <t>G61-1626R</t>
  </si>
  <si>
    <t>G61-1070R</t>
  </si>
  <si>
    <t>G61-0110P</t>
  </si>
  <si>
    <t>G61-0338N</t>
  </si>
  <si>
    <t>G61-1069R</t>
  </si>
  <si>
    <t>G61-1083R</t>
  </si>
  <si>
    <t>G61-1086R</t>
  </si>
  <si>
    <t>G61-1198N</t>
  </si>
  <si>
    <t>G61-1481P</t>
  </si>
  <si>
    <t>G61-1807R</t>
  </si>
  <si>
    <t>G61-2445P</t>
  </si>
  <si>
    <t>G62-0368S</t>
  </si>
  <si>
    <t>G62-1741N</t>
  </si>
  <si>
    <t>G62-1858M</t>
  </si>
  <si>
    <t>G62-2652S</t>
  </si>
  <si>
    <t>G62-2664M</t>
  </si>
  <si>
    <t>G62-3746N</t>
  </si>
  <si>
    <t>G61-1067R</t>
  </si>
  <si>
    <t>G61-0465M</t>
  </si>
  <si>
    <t>G61-1068R</t>
  </si>
  <si>
    <t>G61-0162M</t>
  </si>
  <si>
    <t>G61-0182M</t>
  </si>
  <si>
    <t>G61-0112S</t>
  </si>
  <si>
    <t>G61-0575N</t>
  </si>
  <si>
    <t>G61-0582N</t>
  </si>
  <si>
    <t>G62-2360S</t>
  </si>
  <si>
    <t>G62-4525P</t>
  </si>
  <si>
    <t>G62-0367S</t>
  </si>
  <si>
    <t>G62-2315N</t>
  </si>
  <si>
    <t>G61-0335N</t>
  </si>
  <si>
    <t>G61-0586N</t>
  </si>
  <si>
    <t>G61-0752S</t>
  </si>
  <si>
    <t>G61-0926N</t>
  </si>
  <si>
    <t>G62-2672M</t>
  </si>
  <si>
    <t>G62-2876N</t>
  </si>
  <si>
    <t>G61-0016M</t>
  </si>
  <si>
    <t>G61-0136S</t>
  </si>
  <si>
    <t>G62-1917S</t>
  </si>
  <si>
    <t>G62-3534S</t>
  </si>
  <si>
    <t>G62-2336N</t>
  </si>
  <si>
    <t>G61-0698P</t>
  </si>
  <si>
    <t>G61-0009M</t>
  </si>
  <si>
    <t>G61-1099R</t>
  </si>
  <si>
    <t>G61-0175R</t>
  </si>
  <si>
    <t>G61-0018M</t>
  </si>
  <si>
    <t>G61-0487M</t>
  </si>
  <si>
    <t>G61-0373N</t>
  </si>
  <si>
    <t>G62-2541R</t>
  </si>
  <si>
    <t>G61-0017M</t>
  </si>
  <si>
    <t>G61-0574S</t>
  </si>
  <si>
    <t>G61-0575S</t>
  </si>
  <si>
    <t>G61-1022N</t>
  </si>
  <si>
    <t>G62-0273M</t>
  </si>
  <si>
    <t>G62-0839P</t>
  </si>
  <si>
    <t>G62-1750M</t>
  </si>
  <si>
    <t>G61-0138S</t>
  </si>
  <si>
    <t>G62-1494S</t>
  </si>
  <si>
    <t>G62-1782N</t>
  </si>
  <si>
    <t>G62-1931S</t>
  </si>
  <si>
    <t>G62-1932S</t>
  </si>
  <si>
    <t>G62-3987P</t>
  </si>
  <si>
    <t>G61-0756S</t>
  </si>
  <si>
    <t>G61-0571S</t>
  </si>
  <si>
    <t>G61-0573S</t>
  </si>
  <si>
    <t>G61-1113R</t>
  </si>
  <si>
    <t>G61-0140P</t>
  </si>
  <si>
    <t>G61-0006M</t>
  </si>
  <si>
    <t>G61-0701P</t>
  </si>
  <si>
    <t>G62-0829P</t>
  </si>
  <si>
    <t>G61-0131S</t>
  </si>
  <si>
    <t>G62-5135P</t>
  </si>
  <si>
    <t>G62-2526R</t>
  </si>
  <si>
    <t>G62-2907N</t>
  </si>
  <si>
    <t>G62-2908N</t>
  </si>
  <si>
    <t>G62-0590L</t>
  </si>
  <si>
    <t>G62-2350N</t>
  </si>
  <si>
    <t>G62-2351N</t>
  </si>
  <si>
    <t>G62-3905M</t>
  </si>
  <si>
    <t>G62-2682M</t>
  </si>
  <si>
    <t>G62-0136P</t>
  </si>
  <si>
    <t>G62-1760N</t>
  </si>
  <si>
    <t>G62-1761N</t>
  </si>
  <si>
    <t>G62-1762N</t>
  </si>
  <si>
    <t>G62-1763N</t>
  </si>
  <si>
    <t>G61-1024N</t>
  </si>
  <si>
    <t>G62-0849P</t>
  </si>
  <si>
    <t>G62-1381R</t>
  </si>
  <si>
    <t>G62-3276N</t>
  </si>
  <si>
    <t>G62-3277N</t>
  </si>
  <si>
    <t>G62-1772N</t>
  </si>
  <si>
    <t>G61-0367N</t>
  </si>
  <si>
    <t>G61-1707L</t>
  </si>
  <si>
    <t>G61-0101N</t>
  </si>
  <si>
    <t>G61-1958R</t>
  </si>
  <si>
    <t>G61-1026N</t>
  </si>
  <si>
    <t>G62-2619P</t>
  </si>
  <si>
    <t>G61-0377N</t>
  </si>
  <si>
    <t>G61-0380N</t>
  </si>
  <si>
    <t>G62-3394S</t>
  </si>
  <si>
    <t>G62-0307M</t>
  </si>
  <si>
    <t>G62-2622P</t>
  </si>
  <si>
    <t>G62-0209S</t>
  </si>
  <si>
    <t>G62-1344S</t>
  </si>
  <si>
    <t>G61-0629N</t>
  </si>
  <si>
    <t>G62-0809N</t>
  </si>
  <si>
    <t>G62-3028R</t>
  </si>
  <si>
    <t>G61-0631N</t>
  </si>
  <si>
    <t>G62-0068N</t>
  </si>
  <si>
    <t>G61-0767P</t>
  </si>
  <si>
    <t>G61-0766P</t>
  </si>
  <si>
    <t>G62-3601N</t>
  </si>
  <si>
    <t>G62-0060R</t>
  </si>
  <si>
    <t>G61-1032N</t>
  </si>
  <si>
    <t>G62-0666S</t>
  </si>
  <si>
    <t>G61-0613R</t>
  </si>
  <si>
    <t>G62-1751M</t>
  </si>
  <si>
    <t>G61-0581M</t>
  </si>
  <si>
    <t>G61-1027N</t>
  </si>
  <si>
    <t>G61-1031N</t>
  </si>
  <si>
    <t>G61-0248P</t>
  </si>
  <si>
    <t>G61-1999L</t>
  </si>
  <si>
    <t>G62-1124N</t>
  </si>
  <si>
    <t>G62-1749M</t>
  </si>
  <si>
    <t>G61-0615M</t>
  </si>
  <si>
    <t>G61-0807P</t>
  </si>
  <si>
    <t>G61-0811P</t>
  </si>
  <si>
    <t>G62-2659P</t>
  </si>
  <si>
    <t>G62-2673P</t>
  </si>
  <si>
    <t>G62-0150P</t>
  </si>
  <si>
    <t>G62-0989P</t>
  </si>
  <si>
    <t>G62-0994P</t>
  </si>
  <si>
    <t>G61-0166S</t>
  </si>
  <si>
    <t>G61-0655S</t>
  </si>
  <si>
    <t>G61-0027N</t>
  </si>
  <si>
    <t>G62-4001S</t>
  </si>
  <si>
    <t>G62-2670P</t>
  </si>
  <si>
    <t>G62-2721M</t>
  </si>
  <si>
    <t>G62-4004S</t>
  </si>
  <si>
    <t>G61-0270P</t>
  </si>
  <si>
    <t>G62-0343M</t>
  </si>
  <si>
    <t>G61-0268P</t>
  </si>
  <si>
    <t>G61-0269P</t>
  </si>
  <si>
    <t>G61-0202R</t>
  </si>
  <si>
    <t>G61-0267P</t>
  </si>
  <si>
    <t>G62-4429M</t>
  </si>
  <si>
    <t>G62-0921S</t>
  </si>
  <si>
    <t>G62-0922S</t>
  </si>
  <si>
    <t>G62-3299N</t>
  </si>
  <si>
    <t>G62-4425M</t>
  </si>
  <si>
    <t>G62-0919S</t>
  </si>
  <si>
    <t>G62-1143N</t>
  </si>
  <si>
    <t>G62-2393S</t>
  </si>
  <si>
    <t>G61-0397N</t>
  </si>
  <si>
    <t>G62-2006S</t>
  </si>
  <si>
    <t>G61-0304P</t>
  </si>
  <si>
    <t>G62-0082R</t>
  </si>
  <si>
    <t>G62-2734S</t>
  </si>
  <si>
    <t>G62-3699R</t>
  </si>
  <si>
    <t>G61-0190N</t>
  </si>
  <si>
    <t>G61-0169S</t>
  </si>
  <si>
    <t>G61-0315S</t>
  </si>
  <si>
    <t>G62-2959N</t>
  </si>
  <si>
    <t>G62-1134P</t>
  </si>
  <si>
    <t>G61-0695M</t>
  </si>
  <si>
    <t>G61-1747M</t>
  </si>
  <si>
    <t>G62-1190P</t>
  </si>
  <si>
    <t>G61-1737M</t>
  </si>
  <si>
    <t>G61-1738M</t>
  </si>
  <si>
    <t>G62-3420P</t>
  </si>
  <si>
    <t>G62-3421P</t>
  </si>
  <si>
    <t>G62-3422P</t>
  </si>
  <si>
    <t>G62-4332K</t>
  </si>
  <si>
    <t>G62-1578S</t>
  </si>
  <si>
    <t>G61-0334P</t>
  </si>
  <si>
    <t>G62-0425M</t>
  </si>
  <si>
    <t>G61-0814S</t>
  </si>
  <si>
    <t>G61-2227P</t>
  </si>
  <si>
    <t>G62-2731P</t>
  </si>
  <si>
    <t>G61-1048N</t>
  </si>
  <si>
    <t>G62-2660R</t>
  </si>
  <si>
    <t>G61-0918P</t>
  </si>
  <si>
    <t>G62-2691R</t>
  </si>
  <si>
    <t>G61-0786M</t>
  </si>
  <si>
    <t>G61-1324P</t>
  </si>
  <si>
    <t>G62-1643R</t>
  </si>
  <si>
    <t>G62-1644R</t>
  </si>
  <si>
    <t>G62-1645R</t>
  </si>
  <si>
    <t>G61-0822S</t>
  </si>
  <si>
    <t>G62-1230M</t>
  </si>
  <si>
    <t>G62-2829S</t>
  </si>
  <si>
    <t>G61-0002R</t>
  </si>
  <si>
    <t>G62-0122R</t>
  </si>
  <si>
    <t>G62-0647R</t>
  </si>
  <si>
    <t>G62-1896N</t>
  </si>
  <si>
    <t>G61-0214N</t>
  </si>
  <si>
    <t>G62-1636R</t>
  </si>
  <si>
    <t>G62-3008N</t>
  </si>
  <si>
    <t>G61-1327P</t>
  </si>
  <si>
    <t>G62-1037R</t>
  </si>
  <si>
    <t>G62-1038R</t>
  </si>
  <si>
    <t>G61-0364L</t>
  </si>
  <si>
    <t>G61-0974S</t>
  </si>
  <si>
    <t>G62-1333P</t>
  </si>
  <si>
    <t>G62-1334P</t>
  </si>
  <si>
    <t>G62-1335P</t>
  </si>
  <si>
    <t>G62-2464N</t>
  </si>
  <si>
    <t>G61-0122M</t>
  </si>
  <si>
    <t>G61-0123M</t>
  </si>
  <si>
    <t>G62-2465N</t>
  </si>
  <si>
    <t>G62-2466N</t>
  </si>
  <si>
    <t>G61-0124M</t>
  </si>
  <si>
    <t>G61-0683N</t>
  </si>
  <si>
    <t>G61-0705R</t>
  </si>
  <si>
    <t>G62-2467N</t>
  </si>
  <si>
    <t>G61-0061R</t>
  </si>
  <si>
    <t>G61-0929P</t>
  </si>
  <si>
    <t>G61-0684N</t>
  </si>
  <si>
    <t>G61-1573M</t>
  </si>
  <si>
    <t>G61-1575M</t>
  </si>
  <si>
    <t>G62-2468N</t>
  </si>
  <si>
    <t>G61-0760M</t>
  </si>
  <si>
    <t>G62-4455P</t>
  </si>
  <si>
    <t>G61-0768M</t>
  </si>
  <si>
    <t>G61-1823P</t>
  </si>
  <si>
    <t>G61-0682N</t>
  </si>
  <si>
    <t>G61-1167S</t>
  </si>
  <si>
    <t>G61-0344S</t>
  </si>
  <si>
    <t>G61-0687N</t>
  </si>
  <si>
    <t>G61-0360L</t>
  </si>
  <si>
    <t>G61-1323P</t>
  </si>
  <si>
    <t>G62-2083S</t>
  </si>
  <si>
    <t>G62-2084S</t>
  </si>
  <si>
    <t>G62-4002P</t>
  </si>
  <si>
    <t>G62-1641R</t>
  </si>
  <si>
    <t>G62-1642R</t>
  </si>
  <si>
    <t>G61-0813M</t>
  </si>
  <si>
    <t>G61-0814M</t>
  </si>
  <si>
    <t>G62-2481N</t>
  </si>
  <si>
    <t>G61-0676S</t>
  </si>
  <si>
    <t>G62-1637N</t>
  </si>
  <si>
    <t>G62-1041R</t>
  </si>
  <si>
    <t>G62-1401P</t>
  </si>
  <si>
    <t>G62-1654R</t>
  </si>
  <si>
    <t>G62-1902N</t>
  </si>
  <si>
    <t>G61-0828S</t>
  </si>
  <si>
    <t>G62-3450P</t>
  </si>
  <si>
    <t>G62-3451P</t>
  </si>
  <si>
    <t>G62-1558N</t>
  </si>
  <si>
    <t>G62-1908N</t>
  </si>
  <si>
    <t>G62-4402P</t>
  </si>
  <si>
    <t>G61-1332P</t>
  </si>
  <si>
    <t>G62-0984S</t>
  </si>
  <si>
    <t>G62-0983S</t>
  </si>
  <si>
    <t>G62-0985S</t>
  </si>
  <si>
    <t>G62-3146R</t>
  </si>
  <si>
    <t>G62-0990S</t>
  </si>
  <si>
    <t>G62-0265N</t>
  </si>
  <si>
    <t>G61-0519S</t>
  </si>
  <si>
    <t>G61-0295M</t>
  </si>
  <si>
    <t>G61-0296M</t>
  </si>
  <si>
    <t>G61-0297M</t>
  </si>
  <si>
    <t>G61-0715R</t>
  </si>
  <si>
    <t>G61-0716R</t>
  </si>
  <si>
    <t>G62-0988S</t>
  </si>
  <si>
    <t>G61-1583P</t>
  </si>
  <si>
    <t>G61-1584P</t>
  </si>
  <si>
    <t>G61-2120R</t>
  </si>
  <si>
    <t>G61-0623S</t>
  </si>
  <si>
    <t>G61-0620S</t>
  </si>
  <si>
    <t>G61-0621S</t>
  </si>
  <si>
    <t>G62-1425P</t>
  </si>
  <si>
    <t>G62-1426P</t>
  </si>
  <si>
    <t>G62-3019N</t>
  </si>
  <si>
    <t>G62-1365S</t>
  </si>
  <si>
    <t>G62-1633S</t>
  </si>
  <si>
    <t>G62-1634S</t>
  </si>
  <si>
    <t>G62-3171R</t>
  </si>
  <si>
    <t>G61-1994P</t>
  </si>
  <si>
    <t>G61-1830P</t>
  </si>
  <si>
    <t>G62-1649N</t>
  </si>
  <si>
    <t>G62-2868M</t>
  </si>
  <si>
    <t>G61-0885M</t>
  </si>
  <si>
    <t>G61-1591P</t>
  </si>
  <si>
    <t>G61-1592P</t>
  </si>
  <si>
    <t>G62-3572S</t>
  </si>
  <si>
    <t>G61-1589P</t>
  </si>
  <si>
    <t>G61-1590P</t>
  </si>
  <si>
    <t>G61-1353P</t>
  </si>
  <si>
    <t>G62-1640S</t>
  </si>
  <si>
    <t>G62-0516R</t>
  </si>
  <si>
    <t>G62-1054R</t>
  </si>
  <si>
    <t>G61-2040S</t>
  </si>
  <si>
    <t>G62-0669R</t>
  </si>
  <si>
    <t>G61-0447N</t>
  </si>
  <si>
    <t>G61-0448N</t>
  </si>
  <si>
    <t>G61-2192R</t>
  </si>
  <si>
    <t>G61-0358S</t>
  </si>
  <si>
    <t>G61-1598P</t>
  </si>
  <si>
    <t>G61-2121R</t>
  </si>
  <si>
    <t>G61-0731R</t>
  </si>
  <si>
    <t>G62-1684R</t>
  </si>
  <si>
    <t>G62-4007P</t>
  </si>
  <si>
    <t>G61-1869R</t>
  </si>
  <si>
    <t>G62-1895N</t>
  </si>
  <si>
    <t>G62-2921S</t>
  </si>
  <si>
    <t>G61-0332M</t>
  </si>
  <si>
    <t>G62-0529S</t>
  </si>
  <si>
    <t>G62-1709R</t>
  </si>
  <si>
    <t>G61-0921M</t>
  </si>
  <si>
    <t>G61-1703S</t>
  </si>
  <si>
    <t>G61-1758M</t>
  </si>
  <si>
    <t>G62-1386S</t>
  </si>
  <si>
    <t>G61-1714R</t>
  </si>
  <si>
    <t>G61-0316R</t>
  </si>
  <si>
    <t>G62-2138S</t>
  </si>
  <si>
    <t>G62-2478S</t>
  </si>
  <si>
    <t>G61-1936S</t>
  </si>
  <si>
    <t>G61-1387P</t>
  </si>
  <si>
    <t>G62-1906R</t>
  </si>
  <si>
    <t>G62-3503M</t>
  </si>
  <si>
    <t>G62-1121R</t>
  </si>
  <si>
    <t>G62-1122R</t>
  </si>
  <si>
    <t>G62-1117S</t>
  </si>
  <si>
    <t>G61-1633P</t>
  </si>
  <si>
    <t>G61-1038M</t>
  </si>
  <si>
    <t>G62-0718M</t>
  </si>
  <si>
    <t>G62-1108S</t>
  </si>
  <si>
    <t>G62-3484P</t>
  </si>
  <si>
    <t>G62-3569M</t>
  </si>
  <si>
    <t>G62-3761P</t>
  </si>
  <si>
    <t>G62-4011P</t>
  </si>
  <si>
    <t>G62-0710M</t>
  </si>
  <si>
    <t>G62-2031N</t>
  </si>
  <si>
    <t>G62-3483P</t>
  </si>
  <si>
    <t>G62-3756P</t>
  </si>
  <si>
    <t>G62-3757P</t>
  </si>
  <si>
    <t>G62-4012P</t>
  </si>
  <si>
    <t>G62-4017P</t>
  </si>
  <si>
    <t>G62-4020P</t>
  </si>
  <si>
    <t>G62-4021P</t>
  </si>
  <si>
    <t>G62-4065M</t>
  </si>
  <si>
    <t>G62-4098M</t>
  </si>
  <si>
    <t>G62-0236R</t>
  </si>
  <si>
    <t>G62-1913R</t>
  </si>
  <si>
    <t>G62-1914R</t>
  </si>
  <si>
    <t>G62-1915R</t>
  </si>
  <si>
    <t>G62-4768P</t>
  </si>
  <si>
    <t>G62-1974P</t>
  </si>
  <si>
    <t>G62-3097N</t>
  </si>
  <si>
    <t>G62-3507S</t>
  </si>
  <si>
    <t>G62-2042N</t>
  </si>
  <si>
    <t>G62-1942R</t>
  </si>
  <si>
    <t>G62-1921R</t>
  </si>
  <si>
    <t>G62-3225S</t>
  </si>
  <si>
    <t>G62-0536R</t>
  </si>
  <si>
    <t>G62-0714M</t>
  </si>
  <si>
    <t>G61-0087N</t>
  </si>
  <si>
    <t>G61-1763M</t>
  </si>
  <si>
    <t>G61-1859P</t>
  </si>
  <si>
    <t>G61-0116R</t>
  </si>
  <si>
    <t>G61-0815R</t>
  </si>
  <si>
    <t>G61-0816R</t>
  </si>
  <si>
    <t>G62-2104P</t>
  </si>
  <si>
    <t>G62-2105P</t>
  </si>
  <si>
    <t>G62-2207S</t>
  </si>
  <si>
    <t>G61-0109R</t>
  </si>
  <si>
    <t>G62-2056N</t>
  </si>
  <si>
    <t>G62-2630N</t>
  </si>
  <si>
    <t>G61-1309S</t>
  </si>
  <si>
    <t>G61-0638S</t>
  </si>
  <si>
    <t>G61-0829R</t>
  </si>
  <si>
    <t>G61-0824R</t>
  </si>
  <si>
    <t>G62-0774R</t>
  </si>
  <si>
    <t>G61-0048P</t>
  </si>
  <si>
    <t>G61-0076S</t>
  </si>
  <si>
    <t>G62-1196S</t>
  </si>
  <si>
    <t>G62-1197S</t>
  </si>
  <si>
    <t>G62-1205S</t>
  </si>
  <si>
    <t>G62-2239M</t>
  </si>
  <si>
    <t>G62-1159R</t>
  </si>
  <si>
    <t>G62-1204S</t>
  </si>
  <si>
    <t>G61-1005N</t>
  </si>
  <si>
    <t>G61-1827S</t>
  </si>
  <si>
    <t>G62-0363N</t>
  </si>
  <si>
    <t>G62-1160R</t>
  </si>
  <si>
    <t>G62-4681P</t>
  </si>
  <si>
    <t>G62-2268P</t>
  </si>
  <si>
    <t>G62-3314S</t>
  </si>
  <si>
    <t>G62-3353R</t>
  </si>
  <si>
    <t>G62-3612S</t>
  </si>
  <si>
    <t>G61-0400S</t>
  </si>
  <si>
    <t>G62-3364N</t>
  </si>
  <si>
    <t>G62-3380R</t>
  </si>
  <si>
    <t>G61-0003S</t>
  </si>
  <si>
    <t>G61-0507P</t>
  </si>
  <si>
    <t>G62-2978P</t>
  </si>
  <si>
    <t>G62-3362N</t>
  </si>
  <si>
    <t>G62-3363N</t>
  </si>
  <si>
    <t>G62-3780P</t>
  </si>
  <si>
    <t>G62-3019P</t>
  </si>
  <si>
    <t>G62-2217S</t>
  </si>
  <si>
    <t>G62-2218S</t>
  </si>
  <si>
    <t>G62-2219S</t>
  </si>
  <si>
    <t>G61-1682P</t>
  </si>
  <si>
    <t>G61-0869R</t>
  </si>
  <si>
    <t>G62-2049R</t>
  </si>
  <si>
    <t>G62-3368N</t>
  </si>
  <si>
    <t>G62-3369N</t>
  </si>
  <si>
    <t>G62-2220S</t>
  </si>
  <si>
    <t>G62-1766S</t>
  </si>
  <si>
    <t>G62-2050R</t>
  </si>
  <si>
    <t>G62-3738S</t>
  </si>
  <si>
    <t>G61-0403S</t>
  </si>
  <si>
    <t>G62-2986P</t>
  </si>
  <si>
    <t>G62-0276R</t>
  </si>
  <si>
    <t>G62-3499P</t>
  </si>
  <si>
    <t>G62-3509P</t>
  </si>
  <si>
    <t>G62-3510P</t>
  </si>
  <si>
    <t>G62-3788P</t>
  </si>
  <si>
    <t>G62-4456M</t>
  </si>
  <si>
    <t>G61-0099S</t>
  </si>
  <si>
    <t>G62-3016M</t>
  </si>
  <si>
    <t>G62-0793R</t>
  </si>
  <si>
    <t>G62-3578P</t>
  </si>
  <si>
    <t>G61-2584P</t>
  </si>
  <si>
    <t>G61-1088N</t>
  </si>
  <si>
    <t>G61-1419P</t>
  </si>
  <si>
    <t>G62-0796R</t>
  </si>
  <si>
    <t>G62-2236S</t>
  </si>
  <si>
    <t>G62-3846N</t>
  </si>
  <si>
    <t>G61-1229N</t>
  </si>
  <si>
    <t>G62-2124N</t>
  </si>
  <si>
    <t>G62-2730N</t>
  </si>
  <si>
    <t>G62-3147N</t>
  </si>
  <si>
    <t>G61-1411P</t>
  </si>
  <si>
    <t>G61-1676P</t>
  </si>
  <si>
    <t>G62-4212P</t>
  </si>
  <si>
    <t>G61-0510P</t>
  </si>
  <si>
    <t>G62-3604S</t>
  </si>
  <si>
    <t>G62-4106P</t>
  </si>
  <si>
    <t>G62-4107P</t>
  </si>
  <si>
    <t>G62-2725N</t>
  </si>
  <si>
    <t>G61-0404S</t>
  </si>
  <si>
    <t>G61-0874R</t>
  </si>
  <si>
    <t>G61-1112P</t>
  </si>
  <si>
    <t>G62-4575P</t>
  </si>
  <si>
    <t>G62-4576P</t>
  </si>
  <si>
    <t>G62-4741P</t>
  </si>
  <si>
    <t>G62-4742P</t>
  </si>
  <si>
    <t>G61-0215S</t>
  </si>
  <si>
    <t>G62-0540R</t>
  </si>
  <si>
    <t>G62-1216S</t>
  </si>
  <si>
    <t>G62-3299S</t>
  </si>
  <si>
    <t>G62-2220P</t>
  </si>
  <si>
    <t>G62-2069R</t>
  </si>
  <si>
    <t>G62-2070R</t>
  </si>
  <si>
    <t>G61-1087N</t>
  </si>
  <si>
    <t>G62-1169R</t>
  </si>
  <si>
    <t>G62-1170R</t>
  </si>
  <si>
    <t>G61-0522P</t>
  </si>
  <si>
    <t>G61-1418P</t>
  </si>
  <si>
    <t>G61-1116P</t>
  </si>
  <si>
    <t>G61-1183M</t>
  </si>
  <si>
    <t>G62-2058M</t>
  </si>
  <si>
    <t>G62-2421R</t>
  </si>
  <si>
    <t>G62-3357R</t>
  </si>
  <si>
    <t>G62-4032P</t>
  </si>
  <si>
    <t>G62-4033P</t>
  </si>
  <si>
    <t>G62-3706S</t>
  </si>
  <si>
    <t>G62-2767L</t>
  </si>
  <si>
    <t>G62-1171R</t>
  </si>
  <si>
    <t>G62-3517N</t>
  </si>
  <si>
    <t>G62-3728S</t>
  </si>
  <si>
    <t>G62-4196S</t>
  </si>
  <si>
    <t>G62-4200S</t>
  </si>
  <si>
    <t>G62-3298S</t>
  </si>
  <si>
    <t>G62-3300S</t>
  </si>
  <si>
    <t>G62-0905M</t>
  </si>
  <si>
    <t>G62-0906M</t>
  </si>
  <si>
    <t>G62-3814P</t>
  </si>
  <si>
    <t>G62-3815P</t>
  </si>
  <si>
    <t>G62-2190P</t>
  </si>
  <si>
    <t>G62-2191P</t>
  </si>
  <si>
    <t>G62-2192P</t>
  </si>
  <si>
    <t>G62-2194P</t>
  </si>
  <si>
    <t>G62-3794S</t>
  </si>
  <si>
    <t>G62-2222P</t>
  </si>
  <si>
    <t>G62-2223P</t>
  </si>
  <si>
    <t>G62-2205P</t>
  </si>
  <si>
    <t>G62-2729N</t>
  </si>
  <si>
    <t>G62-3379R</t>
  </si>
  <si>
    <t>G61-1166M</t>
  </si>
  <si>
    <t>G62-3742S</t>
  </si>
  <si>
    <t>G61-1432M</t>
  </si>
  <si>
    <t>G61-0558N</t>
  </si>
  <si>
    <t>G61-1213P</t>
  </si>
  <si>
    <t>G61-1225P</t>
  </si>
  <si>
    <t>G62-1402M</t>
  </si>
  <si>
    <t>G61-2393P</t>
  </si>
  <si>
    <t>G61-2396P</t>
  </si>
  <si>
    <t>G61-0557N</t>
  </si>
  <si>
    <t>G61-0563N</t>
  </si>
  <si>
    <t>G61-0564N</t>
  </si>
  <si>
    <t>G61-0879N</t>
  </si>
  <si>
    <t>G61-0880N</t>
  </si>
  <si>
    <t>G61-0896N</t>
  </si>
  <si>
    <t>G61-0899N</t>
  </si>
  <si>
    <t>G61-1429M</t>
  </si>
  <si>
    <t>G61-1441M</t>
  </si>
  <si>
    <t>G61-1442M</t>
  </si>
  <si>
    <t>G61-1443M</t>
  </si>
  <si>
    <t>G62-3831P</t>
  </si>
  <si>
    <t>G62-2429M</t>
  </si>
  <si>
    <t>G62-3257N</t>
  </si>
  <si>
    <t>G62-3258N</t>
  </si>
  <si>
    <t>G62-3712M</t>
  </si>
  <si>
    <t>G61-2606P</t>
  </si>
  <si>
    <t>G62-2215R</t>
  </si>
  <si>
    <t>G62-2227R</t>
  </si>
  <si>
    <t>G62-3063M</t>
  </si>
  <si>
    <t>G62-3879P</t>
  </si>
  <si>
    <t>G61-0628P</t>
  </si>
  <si>
    <t>G62-1724N</t>
  </si>
  <si>
    <t>G62-3264N</t>
  </si>
  <si>
    <t>G61-0569N</t>
  </si>
  <si>
    <t>G62-2582M</t>
  </si>
  <si>
    <t>G62-3245P</t>
  </si>
  <si>
    <t>G61-0559N</t>
  </si>
  <si>
    <t>G61-1210P</t>
  </si>
  <si>
    <t>G61-0900N</t>
  </si>
  <si>
    <t>G62-0020S</t>
  </si>
  <si>
    <t>G61-1436M</t>
  </si>
  <si>
    <t>G62-3023M</t>
  </si>
  <si>
    <t>G61-1214P</t>
  </si>
  <si>
    <t>G61-2151P</t>
  </si>
  <si>
    <t>G61-0114M</t>
  </si>
  <si>
    <t>G61-0115M</t>
  </si>
  <si>
    <t>G61-1820M</t>
  </si>
  <si>
    <t>G61-0112M</t>
  </si>
  <si>
    <t>G62-3681M</t>
  </si>
  <si>
    <t>G62-2033M</t>
  </si>
  <si>
    <t>G61-0083M</t>
  </si>
  <si>
    <t>G61-0128N</t>
  </si>
  <si>
    <t>G61-0315N</t>
  </si>
  <si>
    <t>G61-1599M</t>
  </si>
  <si>
    <t>G62-1220R</t>
  </si>
  <si>
    <t>G62-1263S</t>
  </si>
  <si>
    <t>G61-0060P</t>
  </si>
  <si>
    <t>G62-3546N</t>
  </si>
  <si>
    <t>G61-0127N</t>
  </si>
  <si>
    <t>G62-0893R</t>
  </si>
  <si>
    <t>G62-1883S</t>
  </si>
  <si>
    <t>G62-2309S</t>
  </si>
  <si>
    <t>G62-3886S</t>
  </si>
  <si>
    <t>G62-3468R</t>
  </si>
  <si>
    <t>G61-0309N</t>
  </si>
  <si>
    <t>G62-2485M</t>
  </si>
  <si>
    <t>G61-0313N</t>
  </si>
  <si>
    <t>G61-0314N</t>
  </si>
  <si>
    <t>G62-3352S</t>
  </si>
  <si>
    <t>G62-3467R</t>
  </si>
  <si>
    <t>G62-1098L</t>
  </si>
  <si>
    <t>G61-2380P</t>
  </si>
  <si>
    <t>G62-0733R</t>
  </si>
  <si>
    <t>G62-2544M</t>
  </si>
  <si>
    <t>G62-1271S</t>
  </si>
  <si>
    <t>G62-1273S</t>
  </si>
  <si>
    <t>G62-2477P</t>
  </si>
  <si>
    <t>G62-2611S</t>
  </si>
  <si>
    <t>G62-3533R</t>
  </si>
  <si>
    <t>G62-3534R</t>
  </si>
  <si>
    <t>G61-0312N</t>
  </si>
  <si>
    <t>G61-1438R</t>
  </si>
  <si>
    <t>G61-1439R</t>
  </si>
  <si>
    <t>G62-0666P</t>
  </si>
  <si>
    <t>G62-0668P</t>
  </si>
  <si>
    <t>G62-2809N</t>
  </si>
  <si>
    <t>G62-3049M</t>
  </si>
  <si>
    <t>G62-4169R</t>
  </si>
  <si>
    <t>G61-0646P</t>
  </si>
  <si>
    <t>G61-1014N</t>
  </si>
  <si>
    <t>G61-1015N</t>
  </si>
  <si>
    <t>G61-1016N</t>
  </si>
  <si>
    <t>G61-1017N</t>
  </si>
  <si>
    <t>G62-2459P</t>
  </si>
  <si>
    <t>G61-1232N</t>
  </si>
  <si>
    <t>G61-0667P</t>
  </si>
  <si>
    <t>G61-1151N</t>
  </si>
  <si>
    <t>G62-1406M</t>
  </si>
  <si>
    <t>G61-1584M</t>
  </si>
  <si>
    <t>G62-1320R</t>
  </si>
  <si>
    <t>G62-1321R</t>
  </si>
  <si>
    <t>G62-0899N</t>
  </si>
  <si>
    <t>G61-2662P</t>
  </si>
  <si>
    <t>G62-3426N</t>
  </si>
  <si>
    <t>G61-1195N</t>
  </si>
  <si>
    <t>G42-1083N</t>
  </si>
  <si>
    <t>G42-0332S</t>
  </si>
  <si>
    <t>G42-0044N</t>
  </si>
  <si>
    <t>G42-0574S</t>
  </si>
  <si>
    <t>G42-1295S</t>
  </si>
  <si>
    <t>G42-1906S</t>
  </si>
  <si>
    <t>G42-1366M</t>
  </si>
  <si>
    <t>G42-1927S</t>
  </si>
  <si>
    <t>G42-1319P</t>
  </si>
  <si>
    <t>G42-1676P</t>
  </si>
  <si>
    <t>G42-1360S</t>
  </si>
  <si>
    <t>G42-2068R</t>
  </si>
  <si>
    <t>G42-0458R</t>
  </si>
  <si>
    <t>G42-0446N</t>
  </si>
  <si>
    <t>G42-0712P</t>
  </si>
  <si>
    <t>G42-0629R</t>
  </si>
  <si>
    <t>G42-0418M</t>
  </si>
  <si>
    <t>G42-1136S</t>
  </si>
  <si>
    <t>G62-2023L</t>
  </si>
  <si>
    <t>G62-2674M</t>
  </si>
  <si>
    <t>G62-1200M</t>
  </si>
  <si>
    <t>G62-1907M</t>
  </si>
  <si>
    <t>G62-2102M</t>
  </si>
  <si>
    <t>G62-3746P</t>
  </si>
  <si>
    <t>G62-0728L</t>
  </si>
  <si>
    <t>G62-2738P</t>
  </si>
  <si>
    <t>G62-0219P</t>
  </si>
  <si>
    <t>G62-1400P</t>
  </si>
  <si>
    <t>G62-1909M</t>
  </si>
  <si>
    <t>G62-1399P</t>
  </si>
  <si>
    <t>G62-0267N</t>
  </si>
  <si>
    <t>G62-1796M</t>
  </si>
  <si>
    <t>G62-0268N</t>
  </si>
  <si>
    <t>G62-1433M</t>
  </si>
  <si>
    <t>G62-3363M</t>
  </si>
  <si>
    <t>G62-3364M</t>
  </si>
  <si>
    <t>G62-2844M</t>
  </si>
  <si>
    <t>G62-0522M</t>
  </si>
  <si>
    <t>G62-2993M</t>
  </si>
  <si>
    <t>G62-2813M</t>
  </si>
  <si>
    <t>G62-2814M</t>
  </si>
  <si>
    <t>G62-2079P</t>
  </si>
  <si>
    <t>G62-2048P</t>
  </si>
  <si>
    <t>G62-2992M</t>
  </si>
  <si>
    <t>G63-0054R</t>
  </si>
  <si>
    <t>G63-0119S</t>
  </si>
  <si>
    <t>G63-0216R</t>
  </si>
  <si>
    <t>G63-0362S</t>
  </si>
  <si>
    <t>G63-0761S</t>
  </si>
  <si>
    <t>G63-2270M</t>
  </si>
  <si>
    <t>G63-2765L</t>
  </si>
  <si>
    <t>G43-0321S</t>
  </si>
  <si>
    <t>G63-0822P</t>
  </si>
  <si>
    <t>G63-2846P</t>
  </si>
  <si>
    <t>G63-2489N</t>
  </si>
  <si>
    <t>G63-0371S</t>
  </si>
  <si>
    <t>G63-2039S</t>
  </si>
  <si>
    <t>G63-2151P</t>
  </si>
  <si>
    <t>G63-0786S</t>
  </si>
  <si>
    <t>G63-1983R</t>
  </si>
  <si>
    <t>G63-3168M</t>
  </si>
  <si>
    <t>G63-1071R</t>
  </si>
  <si>
    <t>G63-2217R</t>
  </si>
  <si>
    <t>G63-2715P</t>
  </si>
  <si>
    <t>G63-1919R</t>
  </si>
  <si>
    <t>G63-1852N</t>
  </si>
  <si>
    <t>G63-2137N</t>
  </si>
  <si>
    <t>G63-2160P</t>
  </si>
  <si>
    <t>G63-1462R</t>
  </si>
  <si>
    <t>G63-2438S</t>
  </si>
  <si>
    <t>G63-2298M</t>
  </si>
  <si>
    <t>G63-2299M</t>
  </si>
  <si>
    <t>G63-0087R</t>
  </si>
  <si>
    <t>G63-0834P</t>
  </si>
  <si>
    <t>G63-0027S</t>
  </si>
  <si>
    <t>G63-0539M</t>
  </si>
  <si>
    <t>G63-2158N</t>
  </si>
  <si>
    <t>G63-2159N</t>
  </si>
  <si>
    <t>G43-1136M</t>
  </si>
  <si>
    <t>G63-0081P</t>
  </si>
  <si>
    <t>G63-0082P</t>
  </si>
  <si>
    <t>G63-0142S</t>
  </si>
  <si>
    <t>G63-2321M</t>
  </si>
  <si>
    <t>G43-0143S</t>
  </si>
  <si>
    <t>G63-2695M</t>
  </si>
  <si>
    <t>G43-2969M</t>
  </si>
  <si>
    <t>G63-2696M</t>
  </si>
  <si>
    <t>G43-2637N</t>
  </si>
  <si>
    <t>G43-2638N</t>
  </si>
  <si>
    <t>G43-2622N</t>
  </si>
  <si>
    <t>G43-1833P</t>
  </si>
  <si>
    <t>G43-2621N</t>
  </si>
  <si>
    <t>G43-2623N</t>
  </si>
  <si>
    <t>G63-1522M</t>
  </si>
  <si>
    <t>G43-2479M</t>
  </si>
  <si>
    <t>G63-1021N</t>
  </si>
  <si>
    <t>G63-1022N</t>
  </si>
  <si>
    <t>G43-3074R</t>
  </si>
  <si>
    <t>G63-1889N</t>
  </si>
  <si>
    <t>G43-1343M</t>
  </si>
  <si>
    <t>G63-0604N</t>
  </si>
  <si>
    <t>G63-1370P</t>
  </si>
  <si>
    <t>G43-0962R</t>
  </si>
  <si>
    <t>G43-2291N</t>
  </si>
  <si>
    <t>G43-2308N</t>
  </si>
  <si>
    <t>G43-0551P</t>
  </si>
  <si>
    <t>G63-0442S</t>
  </si>
  <si>
    <t>G43-1259R</t>
  </si>
  <si>
    <t>G63-2201N</t>
  </si>
  <si>
    <t>G43-0567P</t>
  </si>
  <si>
    <t>G63-1634N</t>
  </si>
  <si>
    <t>G43-3300M</t>
  </si>
  <si>
    <t>G43-1294R</t>
  </si>
  <si>
    <t>G43-2338N</t>
  </si>
  <si>
    <t>G43-2889M</t>
  </si>
  <si>
    <t>G43-2890M</t>
  </si>
  <si>
    <t>G43-3563P</t>
  </si>
  <si>
    <t>G63-2727M</t>
  </si>
  <si>
    <t>G63-0230S</t>
  </si>
  <si>
    <t>G63-0996R</t>
  </si>
  <si>
    <t>G63-0446M</t>
  </si>
  <si>
    <t>G63-0647N</t>
  </si>
  <si>
    <t>G63-0367L</t>
  </si>
  <si>
    <t>G63-1471N</t>
  </si>
  <si>
    <t>G63-0601M</t>
  </si>
  <si>
    <t>G63-0600M</t>
  </si>
  <si>
    <t>G63-0178P</t>
  </si>
  <si>
    <t>G63-1536M</t>
  </si>
  <si>
    <t>G63-1376R</t>
  </si>
  <si>
    <t>G63-0905S</t>
  </si>
  <si>
    <t>G63-1534L</t>
  </si>
  <si>
    <t>G63-2770M</t>
  </si>
  <si>
    <t>G63-2772P</t>
  </si>
  <si>
    <t>G63-0673N</t>
  </si>
  <si>
    <t>G63-1151R</t>
  </si>
  <si>
    <t>G63-0347R</t>
  </si>
  <si>
    <t>G43-3651P</t>
  </si>
  <si>
    <t>G63-0126R</t>
  </si>
  <si>
    <t>G63-0761R</t>
  </si>
  <si>
    <t>G43-0595S</t>
  </si>
  <si>
    <t>G63-0157S</t>
  </si>
  <si>
    <t>G43-3619R</t>
  </si>
  <si>
    <t>G63-0691P</t>
  </si>
  <si>
    <t>G43-2911M</t>
  </si>
  <si>
    <t>G63-1921N</t>
  </si>
  <si>
    <t>G63-2434R</t>
  </si>
  <si>
    <t>G63-1646N</t>
  </si>
  <si>
    <t>G63-1922N</t>
  </si>
  <si>
    <t>G63-2399M</t>
  </si>
  <si>
    <t>G63-1486N</t>
  </si>
  <si>
    <t>G63-2400M</t>
  </si>
  <si>
    <t>G63-2433R</t>
  </si>
  <si>
    <t>G63-2795M</t>
  </si>
  <si>
    <t>G43-0250P</t>
  </si>
  <si>
    <t>G43-1629N</t>
  </si>
  <si>
    <t>G43-2981P</t>
  </si>
  <si>
    <t>G63-2813M</t>
  </si>
  <si>
    <t>G43-2810R</t>
  </si>
  <si>
    <t>G63-2197P</t>
  </si>
  <si>
    <t>G43-2942M</t>
  </si>
  <si>
    <t>G43-2943M</t>
  </si>
  <si>
    <t>G43-0254P</t>
  </si>
  <si>
    <t>G43-2927M</t>
  </si>
  <si>
    <t>G43-3215N</t>
  </si>
  <si>
    <t>G43-1966R</t>
  </si>
  <si>
    <t>G43-2816R</t>
  </si>
  <si>
    <t>G43-1202N</t>
  </si>
  <si>
    <t>G43-3653P</t>
  </si>
  <si>
    <t>G43-4229P</t>
  </si>
  <si>
    <t>G43-3239R</t>
  </si>
  <si>
    <t>G43-1383R</t>
  </si>
  <si>
    <t>G43-3623M</t>
  </si>
  <si>
    <t>G43-1251N</t>
  </si>
  <si>
    <t>G43-1252N</t>
  </si>
  <si>
    <t>G43-2159L</t>
  </si>
  <si>
    <t>G43-3936P</t>
  </si>
  <si>
    <t>G43-3967M</t>
  </si>
  <si>
    <t>G43-4237P</t>
  </si>
  <si>
    <t>G43-3402P</t>
  </si>
  <si>
    <t>G63-2848M</t>
  </si>
  <si>
    <t>G43-2042R</t>
  </si>
  <si>
    <t>G63-0265M</t>
  </si>
  <si>
    <t>G43-2401N</t>
  </si>
  <si>
    <t>G63-2257N</t>
  </si>
  <si>
    <t>G63-2431M</t>
  </si>
  <si>
    <t>G43-2979M</t>
  </si>
  <si>
    <t>G43-3943P</t>
  </si>
  <si>
    <t>G63-0433R</t>
  </si>
  <si>
    <t>G63-2314N</t>
  </si>
  <si>
    <t>G63-1267M</t>
  </si>
  <si>
    <t>G63-1677P</t>
  </si>
  <si>
    <t>G63-3367M</t>
  </si>
  <si>
    <t>G63-1263M</t>
  </si>
  <si>
    <t>G63-1264M</t>
  </si>
  <si>
    <t>G63-1669P</t>
  </si>
  <si>
    <t>G63-1670P</t>
  </si>
  <si>
    <t>G63-2043R</t>
  </si>
  <si>
    <t>G63-0437R</t>
  </si>
  <si>
    <t>G63-1878P</t>
  </si>
  <si>
    <t>G63-1879P</t>
  </si>
  <si>
    <t>G63-1880P</t>
  </si>
  <si>
    <t>G63-1261M</t>
  </si>
  <si>
    <t>G63-1262M</t>
  </si>
  <si>
    <t>G63-1265M</t>
  </si>
  <si>
    <t>G63-1693N</t>
  </si>
  <si>
    <t>G63-1970N</t>
  </si>
  <si>
    <t>G63-0808R</t>
  </si>
  <si>
    <t>G63-1256S</t>
  </si>
  <si>
    <t>G63-2059P</t>
  </si>
  <si>
    <t>G63-2222P</t>
  </si>
  <si>
    <t>G63-0747M</t>
  </si>
  <si>
    <t>G63-1277M</t>
  </si>
  <si>
    <t>G63-1877P</t>
  </si>
  <si>
    <t>G63-1791R</t>
  </si>
  <si>
    <t>G63-1794M</t>
  </si>
  <si>
    <t>G63-2364N</t>
  </si>
  <si>
    <t>G63-0692S</t>
  </si>
  <si>
    <t>G63-1550N</t>
  </si>
  <si>
    <t>G63-2953M</t>
  </si>
  <si>
    <t>G63-2235P</t>
  </si>
  <si>
    <t>G71-0061S</t>
  </si>
  <si>
    <t>G63-1842M</t>
  </si>
  <si>
    <t>G63-2947M</t>
  </si>
  <si>
    <t>G63-1063P</t>
  </si>
  <si>
    <t>G63-1057S</t>
  </si>
  <si>
    <t>G71-0113M</t>
  </si>
  <si>
    <t>G71-0156R</t>
  </si>
  <si>
    <t>G43-0757P</t>
  </si>
  <si>
    <t>G63-0359P</t>
  </si>
  <si>
    <t>G63-1714L</t>
  </si>
  <si>
    <t>G63-3296M</t>
  </si>
  <si>
    <t>G43-2154M</t>
  </si>
  <si>
    <t>G43-2408N</t>
  </si>
  <si>
    <t>G43-3267P</t>
  </si>
  <si>
    <t>G63-0038R</t>
  </si>
  <si>
    <t>G63-2001N</t>
  </si>
  <si>
    <t>G63-1683M</t>
  </si>
  <si>
    <t>G63-2003N</t>
  </si>
  <si>
    <t>G63-2534N</t>
  </si>
  <si>
    <t>G63-2548N</t>
  </si>
  <si>
    <t>G63-3057M</t>
  </si>
  <si>
    <t>G43-3460P</t>
  </si>
  <si>
    <t>G43-3014N</t>
  </si>
  <si>
    <t>G63-3094M</t>
  </si>
  <si>
    <t>G63-0474R</t>
  </si>
  <si>
    <t>G63-1884L</t>
  </si>
  <si>
    <t>G63-3095M</t>
  </si>
  <si>
    <t>G43-3442R</t>
  </si>
  <si>
    <t>G63-2110R</t>
  </si>
  <si>
    <t>G71-0459N</t>
  </si>
  <si>
    <t>G63-0037R</t>
  </si>
  <si>
    <t>G63-2000N</t>
  </si>
  <si>
    <t>G63-1621M</t>
  </si>
  <si>
    <t>G63-0475R</t>
  </si>
  <si>
    <t>G63-0811M</t>
  </si>
  <si>
    <t>G63-2979M</t>
  </si>
  <si>
    <t>G63-2241P</t>
  </si>
  <si>
    <t>G63-2238P</t>
  </si>
  <si>
    <t>G63-0477R</t>
  </si>
  <si>
    <t>G63-0479R</t>
  </si>
  <si>
    <t>G43-2168M</t>
  </si>
  <si>
    <t>G63-1626M</t>
  </si>
  <si>
    <t>G63-1999M</t>
  </si>
  <si>
    <t>G63-2226M</t>
  </si>
  <si>
    <t>G63-2227M</t>
  </si>
  <si>
    <t>G43-2962L</t>
  </si>
  <si>
    <t>G43-3718P</t>
  </si>
  <si>
    <t>G63-1686M</t>
  </si>
  <si>
    <t>G63-2228M</t>
  </si>
  <si>
    <t>G63-2052N</t>
  </si>
  <si>
    <t>G63-2054N</t>
  </si>
  <si>
    <t>G63-2454R</t>
  </si>
  <si>
    <t>G63-2482R</t>
  </si>
  <si>
    <t>G63-2524M</t>
  </si>
  <si>
    <t>G63-1520P</t>
  </si>
  <si>
    <t>G63-1522P</t>
  </si>
  <si>
    <t>G63-2642L</t>
  </si>
  <si>
    <t>G63-2128M</t>
  </si>
  <si>
    <t>G63-2129M</t>
  </si>
  <si>
    <t>G63-0565R</t>
  </si>
  <si>
    <t>G63-0915N</t>
  </si>
  <si>
    <t>G63-1775N</t>
  </si>
  <si>
    <t>G63-2444N</t>
  </si>
  <si>
    <t>G63-3018L</t>
  </si>
  <si>
    <t>G63-1790N</t>
  </si>
  <si>
    <t>G63-1895R</t>
  </si>
  <si>
    <t>G63-1588N</t>
  </si>
  <si>
    <t>G63-2521M</t>
  </si>
  <si>
    <t>G63-2479R</t>
  </si>
  <si>
    <t>G71-0097P</t>
  </si>
  <si>
    <t>G43-2887R</t>
  </si>
  <si>
    <t>G43-4213M</t>
  </si>
  <si>
    <t>G63-0061M</t>
  </si>
  <si>
    <t>G63-2374L</t>
  </si>
  <si>
    <t>G63-2375L</t>
  </si>
  <si>
    <t>G63-2379L</t>
  </si>
  <si>
    <t>G63-2176R</t>
  </si>
  <si>
    <t>G63-2306P</t>
  </si>
  <si>
    <t>G63-0055N</t>
  </si>
  <si>
    <t>G63-0055R</t>
  </si>
  <si>
    <t>G63-0196S</t>
  </si>
  <si>
    <t>G63-0022R</t>
  </si>
  <si>
    <t>G63-0075S</t>
  </si>
  <si>
    <t>G63-0078S</t>
  </si>
  <si>
    <t>G63-0214R</t>
  </si>
  <si>
    <t>G63-0471N</t>
  </si>
  <si>
    <t>G63-0918M</t>
  </si>
  <si>
    <t>G63-1058R</t>
  </si>
  <si>
    <t>G63-1601N</t>
  </si>
  <si>
    <t>G63-2079N</t>
  </si>
  <si>
    <t>G63-0649R</t>
  </si>
  <si>
    <t>G71-0182R</t>
  </si>
  <si>
    <t>G71-0324S</t>
  </si>
  <si>
    <t>G43-1568R</t>
  </si>
  <si>
    <t>G63-1077R</t>
  </si>
  <si>
    <t>G63-0065R</t>
  </si>
  <si>
    <t>G63-0158N</t>
  </si>
  <si>
    <t>G63-0069R</t>
  </si>
  <si>
    <t>G63-0072R</t>
  </si>
  <si>
    <t>G63-0082S</t>
  </si>
  <si>
    <t>G63-0366S</t>
  </si>
  <si>
    <t>G63-0765S</t>
  </si>
  <si>
    <t>G63-0764S</t>
  </si>
  <si>
    <t>G63-0955M</t>
  </si>
  <si>
    <t>G63-0754P</t>
  </si>
  <si>
    <t>G63-1792P</t>
  </si>
  <si>
    <t>G63-0127S</t>
  </si>
  <si>
    <t>G63-0966M</t>
  </si>
  <si>
    <t>G63-1580P</t>
  </si>
  <si>
    <t>G63-0176N</t>
  </si>
  <si>
    <t>G63-3380M</t>
  </si>
  <si>
    <t>G63-0086R</t>
  </si>
  <si>
    <t>G63-2313M</t>
  </si>
  <si>
    <t>G63-2314M</t>
  </si>
  <si>
    <t>G63-1593P</t>
  </si>
  <si>
    <t>G63-3239M</t>
  </si>
  <si>
    <t>G43-0092S</t>
  </si>
  <si>
    <t>G43-1564N</t>
  </si>
  <si>
    <t>G43-3321N</t>
  </si>
  <si>
    <t>G63-0854P</t>
  </si>
  <si>
    <t>G63-1528R</t>
  </si>
  <si>
    <t>G63-0018M</t>
  </si>
  <si>
    <t>G43-1130P</t>
  </si>
  <si>
    <t>G43-1329M</t>
  </si>
  <si>
    <t>G63-1119R</t>
  </si>
  <si>
    <t>G43-0188P</t>
  </si>
  <si>
    <t>G43-1977S</t>
  </si>
  <si>
    <t>G63-0297S</t>
  </si>
  <si>
    <t>G63-0444S</t>
  </si>
  <si>
    <t>G63-2554N</t>
  </si>
  <si>
    <t>G43-3299N</t>
  </si>
  <si>
    <t>G63-1515S</t>
  </si>
  <si>
    <t>G63-0304S</t>
  </si>
  <si>
    <t>G63-2542P</t>
  </si>
  <si>
    <t>G63-1592R</t>
  </si>
  <si>
    <t>G63-1108M</t>
  </si>
  <si>
    <t>G63-2747M</t>
  </si>
  <si>
    <t>G63-0748R</t>
  </si>
  <si>
    <t>G63-1401P</t>
  </si>
  <si>
    <t>G63-0236S</t>
  </si>
  <si>
    <t>G43-1246P</t>
  </si>
  <si>
    <t>G63-2723P</t>
  </si>
  <si>
    <t>G63-2078S</t>
  </si>
  <si>
    <t>G63-0303S</t>
  </si>
  <si>
    <t>G43-2095N</t>
  </si>
  <si>
    <t>G63-0661N</t>
  </si>
  <si>
    <t>G63-0469S</t>
  </si>
  <si>
    <t>G63-0904S</t>
  </si>
  <si>
    <t>G63-0243M</t>
  </si>
  <si>
    <t>G63-1039N</t>
  </si>
  <si>
    <t>G63-0659S</t>
  </si>
  <si>
    <t>G63-1383R</t>
  </si>
  <si>
    <t>G63-1384R</t>
  </si>
  <si>
    <t>G63-0915S</t>
  </si>
  <si>
    <t>G63-0229N</t>
  </si>
  <si>
    <t>G63-2782M</t>
  </si>
  <si>
    <t>G63-0934P</t>
  </si>
  <si>
    <t>G63-1168M</t>
  </si>
  <si>
    <t>G43-1874R</t>
  </si>
  <si>
    <t>G63-2194P</t>
  </si>
  <si>
    <t>G71-0286R</t>
  </si>
  <si>
    <t>G63-1170M</t>
  </si>
  <si>
    <t>G63-1923N</t>
  </si>
  <si>
    <t>G63-0932S</t>
  </si>
  <si>
    <t>G63-2785M</t>
  </si>
  <si>
    <t>G43-2915M</t>
  </si>
  <si>
    <t>G63-2751P</t>
  </si>
  <si>
    <t>G43-2914M</t>
  </si>
  <si>
    <t>G63-1217S</t>
  </si>
  <si>
    <t>G43-1925R</t>
  </si>
  <si>
    <t>G63-2405M</t>
  </si>
  <si>
    <t>G63-2807M</t>
  </si>
  <si>
    <t>G43-3414P</t>
  </si>
  <si>
    <t>G63-0715N</t>
  </si>
  <si>
    <t>G43-1194N</t>
  </si>
  <si>
    <t>G71-0310P</t>
  </si>
  <si>
    <t>G71-0712P</t>
  </si>
  <si>
    <t>G63-2824L</t>
  </si>
  <si>
    <t>G63-0369R</t>
  </si>
  <si>
    <t>G43-0547R</t>
  </si>
  <si>
    <t>G63-1218M</t>
  </si>
  <si>
    <t>G43-1842M</t>
  </si>
  <si>
    <t>G43-1480P</t>
  </si>
  <si>
    <t>G43-3627M</t>
  </si>
  <si>
    <t>G43-1481P</t>
  </si>
  <si>
    <t>G63-2050P</t>
  </si>
  <si>
    <t>G63-0777R</t>
  </si>
  <si>
    <t>G63-2420M</t>
  </si>
  <si>
    <t>G43-2955M</t>
  </si>
  <si>
    <t>G63-0258S</t>
  </si>
  <si>
    <t>G63-0513S</t>
  </si>
  <si>
    <t>G43-2743P</t>
  </si>
  <si>
    <t>G63-2652P</t>
  </si>
  <si>
    <t>G63-0033S</t>
  </si>
  <si>
    <t>G43-2859N</t>
  </si>
  <si>
    <t>G63-1689P</t>
  </si>
  <si>
    <t>G63-0812N</t>
  </si>
  <si>
    <t>G63-1001S</t>
  </si>
  <si>
    <t>G63-1686S</t>
  </si>
  <si>
    <t>G63-1687S</t>
  </si>
  <si>
    <t>G63-0350M</t>
  </si>
  <si>
    <t>G63-1342N</t>
  </si>
  <si>
    <t>G63-1708P</t>
  </si>
  <si>
    <t>G63-0605S</t>
  </si>
  <si>
    <t>G63-1706P</t>
  </si>
  <si>
    <t>G71-0628L</t>
  </si>
  <si>
    <t>G63-1047S</t>
  </si>
  <si>
    <t>G63-1050S</t>
  </si>
  <si>
    <t>G63-1052S</t>
  </si>
  <si>
    <t>G63-1054S</t>
  </si>
  <si>
    <t>G63-0466R</t>
  </si>
  <si>
    <t>G43-4138P</t>
  </si>
  <si>
    <t>G63-2961M</t>
  </si>
  <si>
    <t>G43-1216S</t>
  </si>
  <si>
    <t>G63-2542N</t>
  </si>
  <si>
    <t>G63-3283M</t>
  </si>
  <si>
    <t>G71-0170M</t>
  </si>
  <si>
    <t>G63-0885N</t>
  </si>
  <si>
    <t>G63-1875M</t>
  </si>
  <si>
    <t>G63-0340S</t>
  </si>
  <si>
    <t>G63-0341S</t>
  </si>
  <si>
    <t>G63-2590P</t>
  </si>
  <si>
    <t>G63-0842R</t>
  </si>
  <si>
    <t>G63-1822M</t>
  </si>
  <si>
    <t>G63-1724P</t>
  </si>
  <si>
    <t>G63-2248S</t>
  </si>
  <si>
    <t>G63-0287P</t>
  </si>
  <si>
    <t>G63-1887S</t>
  </si>
  <si>
    <t>G63-2611P</t>
  </si>
  <si>
    <t>G63-1994M</t>
  </si>
  <si>
    <t>G63-2014M</t>
  </si>
  <si>
    <t>G63-1205P</t>
  </si>
  <si>
    <t>G63-0459N</t>
  </si>
  <si>
    <t>G63-0736P</t>
  </si>
  <si>
    <t>G63-0737P</t>
  </si>
  <si>
    <t>G63-0731P</t>
  </si>
  <si>
    <t>G63-1783N</t>
  </si>
  <si>
    <t>G63-1909S</t>
  </si>
  <si>
    <t>G63-2128S</t>
  </si>
  <si>
    <t>G63-2258M</t>
  </si>
  <si>
    <t>G63-2257M</t>
  </si>
  <si>
    <t>G63-2179S</t>
  </si>
  <si>
    <t>G63-2181S</t>
  </si>
  <si>
    <t>G63-0937N</t>
  </si>
  <si>
    <t>G63-0740P</t>
  </si>
  <si>
    <t>G63-0891R</t>
  </si>
  <si>
    <t>G63-0900R</t>
  </si>
  <si>
    <t>G63-1781S</t>
  </si>
  <si>
    <t>G63-2173M</t>
  </si>
  <si>
    <t>G63-2174M</t>
  </si>
  <si>
    <t>G63-2175M</t>
  </si>
  <si>
    <t>G63-1250P</t>
  </si>
  <si>
    <t>G71-0638H</t>
  </si>
  <si>
    <t>G63-1448M</t>
  </si>
  <si>
    <t>G63-1243P</t>
  </si>
  <si>
    <t>G63-2259R</t>
  </si>
  <si>
    <t>G63-1586N</t>
  </si>
  <si>
    <t>G63-0598N</t>
  </si>
  <si>
    <t>G63-2378M</t>
  </si>
  <si>
    <t>G63-1819M</t>
  </si>
  <si>
    <t>G63-1420M</t>
  </si>
  <si>
    <t>G43-0735M</t>
  </si>
  <si>
    <t>G43-3815R</t>
  </si>
  <si>
    <t>G43-4266P</t>
  </si>
  <si>
    <t>G43-4408M</t>
  </si>
  <si>
    <t>G43-2850P</t>
  </si>
  <si>
    <t>G43-3116M</t>
  </si>
  <si>
    <t>G43-4074P</t>
  </si>
  <si>
    <t>G43-2475M</t>
  </si>
  <si>
    <t>G43-1200M</t>
  </si>
  <si>
    <t>G43-2886P</t>
  </si>
  <si>
    <t>G43-2092N</t>
  </si>
  <si>
    <t>G43-3638S</t>
  </si>
  <si>
    <t>G43-1589S</t>
  </si>
  <si>
    <t>G43-2794R</t>
  </si>
  <si>
    <t>G43-0887S</t>
  </si>
  <si>
    <t>G43-0170M</t>
  </si>
  <si>
    <t>G43-1090N</t>
  </si>
  <si>
    <t>G43-4213P</t>
  </si>
  <si>
    <t>G43-4214P</t>
  </si>
  <si>
    <t>G43-0917S</t>
  </si>
  <si>
    <t>G43-2975R</t>
  </si>
  <si>
    <t>G43-1779M</t>
  </si>
  <si>
    <t>G43-3014M</t>
  </si>
  <si>
    <t>G43-3991M</t>
  </si>
  <si>
    <t>G43-3992M</t>
  </si>
  <si>
    <t>G43-3993M</t>
  </si>
  <si>
    <t>G43-3994M</t>
  </si>
  <si>
    <t>G43-3995M</t>
  </si>
  <si>
    <t>G43-3996M</t>
  </si>
  <si>
    <t>G43-2199M</t>
  </si>
  <si>
    <t>G43-3312N</t>
  </si>
  <si>
    <t>G43-3313N</t>
  </si>
  <si>
    <t>G43-3314N</t>
  </si>
  <si>
    <t>G43-3315N</t>
  </si>
  <si>
    <t>G43-2849R</t>
  </si>
  <si>
    <t>G43-2167M</t>
  </si>
  <si>
    <t>G43-2635R</t>
  </si>
  <si>
    <t>G10-1667M</t>
  </si>
  <si>
    <t>G10-0126M</t>
  </si>
  <si>
    <t>G10-1108P</t>
  </si>
  <si>
    <t>G10-0084P</t>
  </si>
  <si>
    <t>G10-0044R</t>
  </si>
  <si>
    <t>G10-0124M</t>
  </si>
  <si>
    <t>G10-1665M</t>
  </si>
  <si>
    <t>G10-5824P</t>
  </si>
  <si>
    <t>G12-0366P</t>
  </si>
  <si>
    <t>G10-0122P</t>
  </si>
  <si>
    <t>G10-0103R</t>
  </si>
  <si>
    <t>G10-1900R</t>
  </si>
  <si>
    <t>G10-1902R</t>
  </si>
  <si>
    <t>G10-1945M</t>
  </si>
  <si>
    <t>G10-2689R</t>
  </si>
  <si>
    <t>G10-0063R</t>
  </si>
  <si>
    <t>G10-0312N</t>
  </si>
  <si>
    <t>G10-1199P</t>
  </si>
  <si>
    <t>G10-5568P</t>
  </si>
  <si>
    <t>G10-1928S</t>
  </si>
  <si>
    <t>G10-1195P</t>
  </si>
  <si>
    <t>G10-1209N</t>
  </si>
  <si>
    <t>G10-0311N</t>
  </si>
  <si>
    <t>G10-1939M</t>
  </si>
  <si>
    <t>G10-0071R</t>
  </si>
  <si>
    <t>G10-1747M</t>
  </si>
  <si>
    <t>G12-0060S</t>
  </si>
  <si>
    <t>G10-0652S</t>
  </si>
  <si>
    <t>G10-1840M</t>
  </si>
  <si>
    <t>G10-0165P</t>
  </si>
  <si>
    <t>G10-1899R</t>
  </si>
  <si>
    <t>G10-0401N</t>
  </si>
  <si>
    <t>G10-2380P</t>
  </si>
  <si>
    <t>G10-0212P</t>
  </si>
  <si>
    <t>G10-0227P</t>
  </si>
  <si>
    <t>G10-0228P</t>
  </si>
  <si>
    <t>G10-0239P</t>
  </si>
  <si>
    <t>G10-3208M</t>
  </si>
  <si>
    <t>G10-1483R</t>
  </si>
  <si>
    <t>G10-4242P</t>
  </si>
  <si>
    <t>G10-0342R</t>
  </si>
  <si>
    <t>G10-3850M</t>
  </si>
  <si>
    <t>G10-0442S</t>
  </si>
  <si>
    <t>G10-1981R</t>
  </si>
  <si>
    <t>G10-2773P</t>
  </si>
  <si>
    <t>G10-3852M</t>
  </si>
  <si>
    <t>G10-3853M</t>
  </si>
  <si>
    <t>G10-0468N</t>
  </si>
  <si>
    <t>G10-1952R</t>
  </si>
  <si>
    <t>G10-1953R</t>
  </si>
  <si>
    <t>G10-1635R</t>
  </si>
  <si>
    <t>G10-1353P</t>
  </si>
  <si>
    <t>G10-1354P</t>
  </si>
  <si>
    <t>G10-4001P</t>
  </si>
  <si>
    <t>G10-1329P</t>
  </si>
  <si>
    <t>G10-1330P</t>
  </si>
  <si>
    <t>G10-1331P</t>
  </si>
  <si>
    <t>G10-1332P</t>
  </si>
  <si>
    <t>G10-1333P</t>
  </si>
  <si>
    <t>G10-5442P</t>
  </si>
  <si>
    <t>G12-0114P</t>
  </si>
  <si>
    <t>G10-1774N</t>
  </si>
  <si>
    <t>G10-0467N</t>
  </si>
  <si>
    <t>G10-2621S</t>
  </si>
  <si>
    <t>G10-2622S</t>
  </si>
  <si>
    <t>G10-2623S</t>
  </si>
  <si>
    <t>G10-2965S</t>
  </si>
  <si>
    <t>G10-2624S</t>
  </si>
  <si>
    <t>G10-2672P</t>
  </si>
  <si>
    <t>G12-0199S</t>
  </si>
  <si>
    <t>G10-1392P</t>
  </si>
  <si>
    <t>G10-1770N</t>
  </si>
  <si>
    <t>G10-1771N</t>
  </si>
  <si>
    <t>G10-3310M</t>
  </si>
  <si>
    <t>G10-3311M</t>
  </si>
  <si>
    <t>G12-0197S</t>
  </si>
  <si>
    <t>G12-0198S</t>
  </si>
  <si>
    <t>G10-3032P</t>
  </si>
  <si>
    <t>G10-2649S</t>
  </si>
  <si>
    <t>G10-2716S</t>
  </si>
  <si>
    <t>G10-2366M</t>
  </si>
  <si>
    <t>G10-1201S</t>
  </si>
  <si>
    <t>G12-0044S</t>
  </si>
  <si>
    <t>G10-2173M</t>
  </si>
  <si>
    <t>G10-2514M</t>
  </si>
  <si>
    <t>G10-2527M</t>
  </si>
  <si>
    <t>G10-4018P</t>
  </si>
  <si>
    <t>G10-3754P</t>
  </si>
  <si>
    <t>G10-2770S</t>
  </si>
  <si>
    <t>G10-4770P</t>
  </si>
  <si>
    <t>G10-1568L</t>
  </si>
  <si>
    <t>G10-3882S</t>
  </si>
  <si>
    <t>G10-2188S</t>
  </si>
  <si>
    <t>G10-4035M</t>
  </si>
  <si>
    <t>G10-1501P</t>
  </si>
  <si>
    <t>G10-1502P</t>
  </si>
  <si>
    <t>G10-2981S</t>
  </si>
  <si>
    <t>G10-1500P</t>
  </si>
  <si>
    <t>G10-0411P</t>
  </si>
  <si>
    <t>G10-4091M</t>
  </si>
  <si>
    <t>G10-4273M</t>
  </si>
  <si>
    <t>G10-1556N</t>
  </si>
  <si>
    <t>G10-1557N</t>
  </si>
  <si>
    <t>G10-1558N</t>
  </si>
  <si>
    <t>G10-1559N</t>
  </si>
  <si>
    <t>G10-4818P</t>
  </si>
  <si>
    <t>G10-0478P</t>
  </si>
  <si>
    <t>G10-4816P</t>
  </si>
  <si>
    <t>G10-4817P</t>
  </si>
  <si>
    <t>G12-0187M</t>
  </si>
  <si>
    <t>G10-5298P</t>
  </si>
  <si>
    <t>G10-5299P</t>
  </si>
  <si>
    <t>G10-0605P</t>
  </si>
  <si>
    <t>G10-0552S</t>
  </si>
  <si>
    <t>G10-0553S</t>
  </si>
  <si>
    <t>G10-0554S</t>
  </si>
  <si>
    <t>G10-0618P</t>
  </si>
  <si>
    <t>G10-4819P</t>
  </si>
  <si>
    <t>G10-4820P</t>
  </si>
  <si>
    <t>G10-4821P</t>
  </si>
  <si>
    <t>G10-3039P</t>
  </si>
  <si>
    <t>G10-3066P</t>
  </si>
  <si>
    <t>G10-1345S</t>
  </si>
  <si>
    <t>G10-3030P</t>
  </si>
  <si>
    <t>G10-3031P</t>
  </si>
  <si>
    <t>G10-1335S</t>
  </si>
  <si>
    <t>G10-1336S</t>
  </si>
  <si>
    <t>G10-2211R</t>
  </si>
  <si>
    <t>G10-2244S</t>
  </si>
  <si>
    <t>G10-2555R</t>
  </si>
  <si>
    <t>G10-1703P</t>
  </si>
  <si>
    <t>G10-4677M</t>
  </si>
  <si>
    <t>G10-1434S</t>
  </si>
  <si>
    <t>G10-4943P</t>
  </si>
  <si>
    <t>G10-3163P</t>
  </si>
  <si>
    <t>G10-0826M</t>
  </si>
  <si>
    <t>G10-0817M</t>
  </si>
  <si>
    <t>G10-5570M</t>
  </si>
  <si>
    <t>G10-3170P</t>
  </si>
  <si>
    <t>G10-0021S</t>
  </si>
  <si>
    <t>G10-0569S</t>
  </si>
  <si>
    <t>G10-0046S</t>
  </si>
  <si>
    <t>G10-0581S</t>
  </si>
  <si>
    <t>G10-0848N</t>
  </si>
  <si>
    <t>G10-0904P</t>
  </si>
  <si>
    <t>G10-3280P</t>
  </si>
  <si>
    <t>G10-4785M</t>
  </si>
  <si>
    <t>G10-0855N</t>
  </si>
  <si>
    <t>G10-0243S</t>
  </si>
  <si>
    <t>G10-0244S</t>
  </si>
  <si>
    <t>G10-0978P</t>
  </si>
  <si>
    <t>G10-0594S</t>
  </si>
  <si>
    <t>G10-0868N</t>
  </si>
  <si>
    <t>G10-4988M</t>
  </si>
  <si>
    <t>G10-4994M</t>
  </si>
  <si>
    <t>G10-3033M</t>
  </si>
  <si>
    <t>G12-0490P</t>
  </si>
  <si>
    <t>G10-4514P</t>
  </si>
  <si>
    <t>G10-0648R</t>
  </si>
  <si>
    <t>G10-3330P</t>
  </si>
  <si>
    <t>G10-4527P</t>
  </si>
  <si>
    <t>G10-4528P</t>
  </si>
  <si>
    <t>G10-1647S</t>
  </si>
  <si>
    <t>G10-3332P</t>
  </si>
  <si>
    <t>G10-5040P</t>
  </si>
  <si>
    <t>G10-0890N</t>
  </si>
  <si>
    <t>G10-4530P</t>
  </si>
  <si>
    <t>G12-0369R</t>
  </si>
  <si>
    <t>G10-4545P</t>
  </si>
  <si>
    <t>G10-5915M</t>
  </si>
  <si>
    <t>G10-0256S</t>
  </si>
  <si>
    <t>G10-0895N</t>
  </si>
  <si>
    <t>G10-0896N</t>
  </si>
  <si>
    <t>G10-0897N</t>
  </si>
  <si>
    <t>G10-2919M</t>
  </si>
  <si>
    <t>G10-3333P</t>
  </si>
  <si>
    <t>G10-2922M</t>
  </si>
  <si>
    <t>G10-2923M</t>
  </si>
  <si>
    <t>G10-5137M</t>
  </si>
  <si>
    <t>G10-7325L</t>
  </si>
  <si>
    <t>G10-1007M</t>
  </si>
  <si>
    <t>G10-5359P</t>
  </si>
  <si>
    <t>G10-5138M</t>
  </si>
  <si>
    <t>G10-1008M</t>
  </si>
  <si>
    <t>G10-3334P</t>
  </si>
  <si>
    <t>G10-4515P</t>
  </si>
  <si>
    <t>G10-4516P</t>
  </si>
  <si>
    <t>G10-3397P</t>
  </si>
  <si>
    <t>G10-0248S</t>
  </si>
  <si>
    <t>G10-2344R</t>
  </si>
  <si>
    <t>G12-0088R</t>
  </si>
  <si>
    <t>G10-3373P</t>
  </si>
  <si>
    <t>G10-3374P</t>
  </si>
  <si>
    <t>G10-5313M</t>
  </si>
  <si>
    <t>G10-0669R</t>
  </si>
  <si>
    <t>G10-3673S</t>
  </si>
  <si>
    <t>G10-3674S</t>
  </si>
  <si>
    <t>G10-0999P</t>
  </si>
  <si>
    <t>G10-1840N</t>
  </si>
  <si>
    <t>G10-1552R</t>
  </si>
  <si>
    <t>G10-5358P</t>
  </si>
  <si>
    <t>G10-0671R</t>
  </si>
  <si>
    <t>G10-1659S</t>
  </si>
  <si>
    <t>G10-1667S</t>
  </si>
  <si>
    <t>G10-2389R</t>
  </si>
  <si>
    <t>G10-2481S</t>
  </si>
  <si>
    <t>G10-5007M</t>
  </si>
  <si>
    <t>G10-3046M</t>
  </si>
  <si>
    <t>G10-5720M</t>
  </si>
  <si>
    <t>G10-1134K</t>
  </si>
  <si>
    <t>G10-5357M</t>
  </si>
  <si>
    <t>G10-5369M</t>
  </si>
  <si>
    <t>G10-5993M</t>
  </si>
  <si>
    <t>G10-5995M</t>
  </si>
  <si>
    <t>G10-5996M</t>
  </si>
  <si>
    <t>G10-4107S</t>
  </si>
  <si>
    <t>G10-3888P</t>
  </si>
  <si>
    <t>G10-2492R</t>
  </si>
  <si>
    <t>G12-0117N</t>
  </si>
  <si>
    <t>G11-2072P</t>
  </si>
  <si>
    <t>G13-0022S</t>
  </si>
  <si>
    <t>G13-0023S</t>
  </si>
  <si>
    <t>G13-0025S</t>
  </si>
  <si>
    <t>G13-2287P</t>
  </si>
  <si>
    <t>G13-0421S</t>
  </si>
  <si>
    <t>G13-0253P</t>
  </si>
  <si>
    <t>G13-0724R</t>
  </si>
  <si>
    <t>G13-4136R</t>
  </si>
  <si>
    <t>G13-0320P</t>
  </si>
  <si>
    <t>G13-0349P</t>
  </si>
  <si>
    <t>G13-2342P</t>
  </si>
  <si>
    <t>G13-0690R</t>
  </si>
  <si>
    <t>G13-0508P</t>
  </si>
  <si>
    <t>G13-0485N</t>
  </si>
  <si>
    <t>G13-2531N</t>
  </si>
  <si>
    <t>G13-4879N</t>
  </si>
  <si>
    <t>G13-0469S</t>
  </si>
  <si>
    <t>G13-0451S</t>
  </si>
  <si>
    <t>G13-2626N</t>
  </si>
  <si>
    <t>G13-6161N</t>
  </si>
  <si>
    <t>G13-6165N</t>
  </si>
  <si>
    <t>G13-2381P</t>
  </si>
  <si>
    <t>G13-2521N</t>
  </si>
  <si>
    <t>G13-2529N</t>
  </si>
  <si>
    <t>G13-2551P</t>
  </si>
  <si>
    <t>G13-0481S</t>
  </si>
  <si>
    <t>G13-4952N</t>
  </si>
  <si>
    <t>G13-4956N</t>
  </si>
  <si>
    <t>G13-2592P</t>
  </si>
  <si>
    <t>G13-0721P</t>
  </si>
  <si>
    <t>G13-0722P</t>
  </si>
  <si>
    <t>G13-0202S</t>
  </si>
  <si>
    <t>G13-5232N</t>
  </si>
  <si>
    <t>G13-5233N</t>
  </si>
  <si>
    <t>G13-4008M</t>
  </si>
  <si>
    <t>G13-4354R</t>
  </si>
  <si>
    <t>G13-4618R</t>
  </si>
  <si>
    <t>G13-2846N</t>
  </si>
  <si>
    <t>G13-2904P</t>
  </si>
  <si>
    <t>G13-6405P</t>
  </si>
  <si>
    <t>G13-6406P</t>
  </si>
  <si>
    <t>G13-6407P</t>
  </si>
  <si>
    <t>G13-6408P</t>
  </si>
  <si>
    <t>G13-1324R</t>
  </si>
  <si>
    <t>G13-0463R</t>
  </si>
  <si>
    <t>G13-1329R</t>
  </si>
  <si>
    <t>G13-1330R</t>
  </si>
  <si>
    <t>G13-3178R</t>
  </si>
  <si>
    <t>G13-0544S</t>
  </si>
  <si>
    <t>G13-4025M</t>
  </si>
  <si>
    <t>G13-1099P</t>
  </si>
  <si>
    <t>G13-5420N</t>
  </si>
  <si>
    <t>G13-1190P</t>
  </si>
  <si>
    <t>G13-1191P</t>
  </si>
  <si>
    <t>G13-5411N</t>
  </si>
  <si>
    <t>G13-1264N</t>
  </si>
  <si>
    <t>G13-1265N</t>
  </si>
  <si>
    <t>G13-1266N</t>
  </si>
  <si>
    <t>G13-1267N</t>
  </si>
  <si>
    <t>G13-6114P</t>
  </si>
  <si>
    <t>G13-4288R</t>
  </si>
  <si>
    <t>G13-4431R</t>
  </si>
  <si>
    <t>G13-4432R</t>
  </si>
  <si>
    <t>G13-5641N</t>
  </si>
  <si>
    <t>G13-0583S</t>
  </si>
  <si>
    <t>G13-3315R</t>
  </si>
  <si>
    <t>G13-2423S</t>
  </si>
  <si>
    <t>G13-3458P</t>
  </si>
  <si>
    <t>G13-5539N</t>
  </si>
  <si>
    <t>G13-3457P</t>
  </si>
  <si>
    <t>G13-5536N</t>
  </si>
  <si>
    <t>G13-1649R</t>
  </si>
  <si>
    <t>G13-2422S</t>
  </si>
  <si>
    <t>G13-3663P</t>
  </si>
  <si>
    <t>G13-3664P</t>
  </si>
  <si>
    <t>G13-1667R</t>
  </si>
  <si>
    <t>G13-3361R</t>
  </si>
  <si>
    <t>G13-7156N</t>
  </si>
  <si>
    <t>G13-5725N</t>
  </si>
  <si>
    <t>G13-5726N</t>
  </si>
  <si>
    <t>G13-5728N</t>
  </si>
  <si>
    <t>G13-0511R</t>
  </si>
  <si>
    <t>G13-6496N</t>
  </si>
  <si>
    <t>G13-6497N</t>
  </si>
  <si>
    <t>G13-6498N</t>
  </si>
  <si>
    <t>G13-6499N</t>
  </si>
  <si>
    <t>G13-7407P</t>
  </si>
  <si>
    <t>G13-7408P</t>
  </si>
  <si>
    <t>G13-7409P</t>
  </si>
  <si>
    <t>G13-7410P</t>
  </si>
  <si>
    <t>G13-7411P</t>
  </si>
  <si>
    <t>G13-7980P</t>
  </si>
  <si>
    <t>G13-1403S</t>
  </si>
  <si>
    <t>G13-1404S</t>
  </si>
  <si>
    <t>G13-1469S</t>
  </si>
  <si>
    <t>G13-0283S</t>
  </si>
  <si>
    <t>G13-0281S</t>
  </si>
  <si>
    <t>G13-6316N</t>
  </si>
  <si>
    <t>G13-2129M</t>
  </si>
  <si>
    <t>G13-2130M</t>
  </si>
  <si>
    <t>G13-4121N</t>
  </si>
  <si>
    <t>G13-5897N</t>
  </si>
  <si>
    <t>G13-5901N</t>
  </si>
  <si>
    <t>G13-1890R</t>
  </si>
  <si>
    <t>G13-0303S</t>
  </si>
  <si>
    <t>G13-0304S</t>
  </si>
  <si>
    <t>G13-0305S</t>
  </si>
  <si>
    <t>G13-0307S</t>
  </si>
  <si>
    <t>G13-0308S</t>
  </si>
  <si>
    <t>G13-0318S</t>
  </si>
  <si>
    <t>G13-2079R</t>
  </si>
  <si>
    <t>G13-3919R</t>
  </si>
  <si>
    <t>G13-6339N</t>
  </si>
  <si>
    <t>G13-0122S</t>
  </si>
  <si>
    <t>G13-4856P</t>
  </si>
  <si>
    <t>G13-0070S</t>
  </si>
  <si>
    <t>G13-0104M</t>
  </si>
  <si>
    <t>G13-0105M</t>
  </si>
  <si>
    <t>G13-0106M</t>
  </si>
  <si>
    <t>G13-4894P</t>
  </si>
  <si>
    <t>G13-4895P</t>
  </si>
  <si>
    <t>G13-2164R</t>
  </si>
  <si>
    <t>G13-0337S</t>
  </si>
  <si>
    <t>G13-0585R</t>
  </si>
  <si>
    <t>G13-0586R</t>
  </si>
  <si>
    <t>G13-0587R</t>
  </si>
  <si>
    <t>G13-0588R</t>
  </si>
  <si>
    <t>G13-4954P</t>
  </si>
  <si>
    <t>G13-6049N</t>
  </si>
  <si>
    <t>G13-2116R</t>
  </si>
  <si>
    <t>G13-2117R</t>
  </si>
  <si>
    <t>G13-4890P</t>
  </si>
  <si>
    <t>G13-4891P</t>
  </si>
  <si>
    <t>G13-0071S</t>
  </si>
  <si>
    <t>G13-1694S</t>
  </si>
  <si>
    <t>G13-1695S</t>
  </si>
  <si>
    <t>G13-4896P</t>
  </si>
  <si>
    <t>G13-0111M</t>
  </si>
  <si>
    <t>G13-1901P</t>
  </si>
  <si>
    <t>G13-4487S</t>
  </si>
  <si>
    <t>G13-3594S</t>
  </si>
  <si>
    <t>G13-4966P</t>
  </si>
  <si>
    <t>G13-7306N</t>
  </si>
  <si>
    <t>G13-4471N</t>
  </si>
  <si>
    <t>G13-6220N</t>
  </si>
  <si>
    <t>G13-5156P</t>
  </si>
  <si>
    <t>G13-5228P</t>
  </si>
  <si>
    <t>G13-5251P</t>
  </si>
  <si>
    <t>G13-5261P</t>
  </si>
  <si>
    <t>G13-5262P</t>
  </si>
  <si>
    <t>G13-4682N</t>
  </si>
  <si>
    <t>G13-0339R</t>
  </si>
  <si>
    <t>G13-2670R</t>
  </si>
  <si>
    <t>G13-2673R</t>
  </si>
  <si>
    <t>G13-2674R</t>
  </si>
  <si>
    <t>G13-2618N</t>
  </si>
  <si>
    <t>G82-0130P</t>
  </si>
  <si>
    <t>G71-0618N</t>
  </si>
  <si>
    <t>G71-0619N</t>
  </si>
  <si>
    <t>G71-0621N</t>
  </si>
  <si>
    <t>G10-1054M</t>
  </si>
  <si>
    <t>G10-4771P</t>
  </si>
  <si>
    <t>G13-1748S</t>
  </si>
  <si>
    <t>G13-2563S</t>
  </si>
  <si>
    <t>G13-3179R</t>
  </si>
  <si>
    <t>G13-3208R</t>
  </si>
  <si>
    <t>G13-3215R</t>
  </si>
  <si>
    <t>G13-3468S</t>
  </si>
  <si>
    <t>G41-0222P</t>
  </si>
  <si>
    <t>G41-0316S</t>
  </si>
  <si>
    <t>G41-1031S</t>
  </si>
  <si>
    <t>G41-1032S</t>
  </si>
  <si>
    <t>G41-1119N</t>
  </si>
  <si>
    <t>G41-2163S</t>
  </si>
  <si>
    <t>G41-2361S</t>
  </si>
  <si>
    <t>G41-2682S</t>
  </si>
  <si>
    <t>G41-3438S</t>
  </si>
  <si>
    <t>G41-3459S</t>
  </si>
  <si>
    <t>G41-3709S</t>
  </si>
  <si>
    <t>G41-3724S</t>
  </si>
  <si>
    <t>G41-3755S</t>
  </si>
  <si>
    <t>G41-4310S</t>
  </si>
  <si>
    <t>G41-4328S</t>
  </si>
  <si>
    <t>G41-4329S</t>
  </si>
  <si>
    <t>G42-0551S</t>
  </si>
  <si>
    <t>G43-0616S</t>
  </si>
  <si>
    <t>G43-2074S</t>
  </si>
  <si>
    <t>G43-2227S</t>
  </si>
  <si>
    <t>G61-0562N</t>
  </si>
  <si>
    <t>G61-0614P</t>
  </si>
  <si>
    <t>G61-1222P</t>
  </si>
  <si>
    <t>G61-2312S</t>
  </si>
  <si>
    <t>G61-2387S</t>
  </si>
  <si>
    <t>G61-2388S</t>
  </si>
  <si>
    <t>G61-2555S</t>
  </si>
  <si>
    <t>G62-1792S</t>
  </si>
  <si>
    <t>G62-2017S</t>
  </si>
  <si>
    <t>G62-2081S</t>
  </si>
  <si>
    <t>G62-2682S</t>
  </si>
  <si>
    <t>G62-2832S</t>
  </si>
  <si>
    <t>G62-2833S</t>
  </si>
  <si>
    <t>G62-3323S</t>
  </si>
  <si>
    <t>G62-3574S</t>
  </si>
  <si>
    <t>G62-3596S</t>
  </si>
  <si>
    <t>G62-3605S</t>
  </si>
  <si>
    <t>G62-3611S</t>
  </si>
  <si>
    <t>G62-3668S</t>
  </si>
  <si>
    <t>G62-3696S</t>
  </si>
  <si>
    <t>G62-3842S</t>
  </si>
  <si>
    <t>G62-4149S</t>
  </si>
  <si>
    <t>G62-4163S</t>
  </si>
  <si>
    <t>G62-4218R</t>
  </si>
  <si>
    <t>G62-4274S</t>
  </si>
  <si>
    <t>G62-4404S</t>
  </si>
  <si>
    <t>G62-4413S</t>
  </si>
  <si>
    <t>G62-4465S</t>
  </si>
  <si>
    <t>G62-4543S</t>
  </si>
  <si>
    <t>G63-0081S</t>
  </si>
  <si>
    <t>G63-1068S</t>
  </si>
  <si>
    <t>G63-1203P</t>
  </si>
  <si>
    <t>G63-1220P</t>
  </si>
  <si>
    <t>G63-1413S</t>
  </si>
  <si>
    <t>G63-1713S</t>
  </si>
  <si>
    <t>G63-1998M</t>
  </si>
  <si>
    <t>G63-2034S</t>
  </si>
  <si>
    <t>G63-2223S</t>
  </si>
  <si>
    <t>G63-2608S</t>
  </si>
  <si>
    <t>G71-0057S</t>
  </si>
  <si>
    <t>FY11 Tag</t>
  </si>
  <si>
    <t>Current Tag</t>
  </si>
  <si>
    <t>G13-3200R</t>
  </si>
  <si>
    <t>G13-4433R</t>
  </si>
  <si>
    <t>G13-4488S</t>
  </si>
  <si>
    <t>G13-4539S</t>
  </si>
  <si>
    <t>G13-4542S</t>
  </si>
  <si>
    <t>G13-4576S</t>
  </si>
  <si>
    <t>G41-2841S</t>
  </si>
  <si>
    <t>ACRK223B00</t>
  </si>
  <si>
    <t>G41-3823S</t>
  </si>
  <si>
    <t>G42-2711S</t>
  </si>
  <si>
    <t>G43-1795S</t>
  </si>
  <si>
    <t>G43-3407S</t>
  </si>
  <si>
    <t>G61-0009S</t>
  </si>
  <si>
    <t>G61-2739S</t>
  </si>
  <si>
    <t>G62-2592S</t>
  </si>
  <si>
    <t>G62-3575S</t>
  </si>
  <si>
    <t>G62-4075S</t>
  </si>
  <si>
    <t>G62-4215S</t>
  </si>
  <si>
    <t>G62-4219S</t>
  </si>
  <si>
    <t>G62-4390S</t>
  </si>
  <si>
    <t>G62-4417S</t>
  </si>
  <si>
    <t>G62-4428S</t>
  </si>
  <si>
    <t>G62-4459S</t>
  </si>
  <si>
    <t>G62-4496S</t>
  </si>
  <si>
    <t>G62-4544P</t>
  </si>
  <si>
    <t>G62-4655S</t>
  </si>
  <si>
    <t>G63-0403S</t>
  </si>
  <si>
    <t>G63-0404S</t>
  </si>
  <si>
    <t>G63-0457S</t>
  </si>
  <si>
    <t>G63-0777S</t>
  </si>
  <si>
    <t>G63-0790S</t>
  </si>
  <si>
    <t>G63-0842S</t>
  </si>
  <si>
    <t>G63-0906S</t>
  </si>
  <si>
    <t>G63-0976S</t>
  </si>
  <si>
    <t>G63-0984S</t>
  </si>
  <si>
    <t>G63-1066S</t>
  </si>
  <si>
    <t>G63-1093S</t>
  </si>
  <si>
    <t>G63-2226S</t>
  </si>
  <si>
    <t>G63-2740S</t>
  </si>
  <si>
    <t>G71-0219S</t>
  </si>
  <si>
    <t>G71-0220S</t>
  </si>
  <si>
    <t>G71-0221S</t>
  </si>
  <si>
    <t>G71-0308S</t>
  </si>
  <si>
    <t>G82-0093S</t>
  </si>
  <si>
    <t>SO807D0000</t>
  </si>
  <si>
    <t>EA81AC0000</t>
  </si>
  <si>
    <t>G13-3570S</t>
  </si>
  <si>
    <t>G13-4434R</t>
  </si>
  <si>
    <t>G13-4511S</t>
  </si>
  <si>
    <t>G41-4771S</t>
  </si>
  <si>
    <t>G43-2736S</t>
  </si>
  <si>
    <t>G43-2737S</t>
  </si>
  <si>
    <t>WP84SB0000</t>
  </si>
  <si>
    <t>G43-2983S</t>
  </si>
  <si>
    <t>G43-2984S</t>
  </si>
  <si>
    <t>G62-3320S</t>
  </si>
  <si>
    <t>G62-4217S</t>
  </si>
  <si>
    <t>G63-0847S</t>
  </si>
  <si>
    <t>G63-0977S</t>
  </si>
  <si>
    <t>G63-0978S</t>
  </si>
  <si>
    <t>G63-1060S</t>
  </si>
  <si>
    <t>G63-1790R</t>
  </si>
  <si>
    <t>G63-2359S</t>
  </si>
  <si>
    <t>G63-2360S</t>
  </si>
  <si>
    <t>G63-2641S</t>
  </si>
  <si>
    <t>G71-0393S</t>
  </si>
  <si>
    <t>G71-0579S</t>
  </si>
  <si>
    <t>GLR0100000</t>
  </si>
  <si>
    <t>WP293D0000</t>
  </si>
  <si>
    <t>G13-2605R</t>
  </si>
  <si>
    <t>G13-8513P</t>
  </si>
  <si>
    <t>G41-4591S</t>
  </si>
  <si>
    <t>G41-4770S</t>
  </si>
  <si>
    <t>G43-2982S</t>
  </si>
  <si>
    <t>G43-3430R</t>
  </si>
  <si>
    <t>G62-2969S</t>
  </si>
  <si>
    <t>G62-4745S</t>
  </si>
  <si>
    <t>G63-0154S</t>
  </si>
  <si>
    <t>G63-0426S</t>
  </si>
  <si>
    <t>G63-0470S</t>
  </si>
  <si>
    <t>G63-0525S</t>
  </si>
  <si>
    <t>G63-0776S</t>
  </si>
  <si>
    <t>G63-1276S</t>
  </si>
  <si>
    <t>G63-1283S</t>
  </si>
  <si>
    <t>G63-1542S</t>
  </si>
  <si>
    <t>G63-1733S</t>
  </si>
  <si>
    <t>G63-1735S</t>
  </si>
  <si>
    <t>G63-1864S</t>
  </si>
  <si>
    <t>G63-2212S</t>
  </si>
  <si>
    <t>G63-2416S</t>
  </si>
  <si>
    <t>G63-2430S</t>
  </si>
  <si>
    <t>G63-2431S</t>
  </si>
  <si>
    <t>G63-2458S</t>
  </si>
  <si>
    <t>G13-2606R</t>
  </si>
  <si>
    <t>G13-3935R</t>
  </si>
  <si>
    <t>G13-4217R</t>
  </si>
  <si>
    <t>G41-5420S</t>
  </si>
  <si>
    <t>G63-1739S</t>
  </si>
  <si>
    <t>G63-1847S</t>
  </si>
  <si>
    <t>G63-1848S</t>
  </si>
  <si>
    <t>G63-1849S</t>
  </si>
  <si>
    <t>G63-2109S</t>
  </si>
  <si>
    <t>G63-2123S</t>
  </si>
  <si>
    <t>G71-0605S</t>
  </si>
  <si>
    <t>G71-0608S</t>
  </si>
  <si>
    <t>G82-0271S</t>
  </si>
  <si>
    <t>G62-4067S</t>
  </si>
  <si>
    <t>G63-1264S</t>
  </si>
  <si>
    <t>G63-1943S</t>
  </si>
  <si>
    <t>G71-0493S</t>
  </si>
  <si>
    <t>SWB7340000</t>
  </si>
  <si>
    <t>G63-2454S</t>
  </si>
  <si>
    <t>G71-0635R</t>
  </si>
  <si>
    <t>G82-0451S</t>
  </si>
  <si>
    <t>G10-0068U</t>
  </si>
  <si>
    <t>G10-5890P</t>
  </si>
  <si>
    <t>G41-0135U</t>
  </si>
  <si>
    <t>G41-5018S</t>
  </si>
  <si>
    <t>G41-5394S</t>
  </si>
  <si>
    <t>G41-5664S</t>
  </si>
  <si>
    <t>G43-0246U</t>
  </si>
  <si>
    <t>G61-0073U</t>
  </si>
  <si>
    <t>G61-0075U</t>
  </si>
  <si>
    <t>G61-0128U</t>
  </si>
  <si>
    <t>G61-2233R</t>
  </si>
  <si>
    <t>G63-0168U</t>
  </si>
  <si>
    <t>G63-1589R</t>
  </si>
  <si>
    <t>G10-0055U</t>
  </si>
  <si>
    <t>G10-0196U</t>
  </si>
  <si>
    <t>G10-0217U</t>
  </si>
  <si>
    <t>G10-0218U</t>
  </si>
  <si>
    <t>G10-0295U</t>
  </si>
  <si>
    <t>G10-0446U</t>
  </si>
  <si>
    <t>G10-0447U</t>
  </si>
  <si>
    <t>G10-0515U</t>
  </si>
  <si>
    <t>G10-1048U</t>
  </si>
  <si>
    <t>GLB7280000</t>
  </si>
  <si>
    <t>G41-0127U</t>
  </si>
  <si>
    <t>G41-0192U</t>
  </si>
  <si>
    <t>G41-0198U</t>
  </si>
  <si>
    <t>G41-0257U</t>
  </si>
  <si>
    <t>G41-0296U</t>
  </si>
  <si>
    <t>G41-0312U</t>
  </si>
  <si>
    <t>G41-0448U</t>
  </si>
  <si>
    <t>G41-3408S</t>
  </si>
  <si>
    <t>G42-0047U</t>
  </si>
  <si>
    <t>G42-0219U</t>
  </si>
  <si>
    <t>G42-1926R</t>
  </si>
  <si>
    <t>G42-2040R</t>
  </si>
  <si>
    <t>G43-4004S</t>
  </si>
  <si>
    <t>G61-0081U</t>
  </si>
  <si>
    <t>G61-0143U</t>
  </si>
  <si>
    <t>G61-0160U</t>
  </si>
  <si>
    <t>G61-1255S</t>
  </si>
  <si>
    <t>G61-2995S</t>
  </si>
  <si>
    <t>G63-0158U</t>
  </si>
  <si>
    <t>G63-0207U</t>
  </si>
  <si>
    <t>G63-0252U</t>
  </si>
  <si>
    <t>G82-0069U</t>
  </si>
  <si>
    <t>G10-0160U</t>
  </si>
  <si>
    <t>G10-0162U</t>
  </si>
  <si>
    <t>G10-0513U</t>
  </si>
  <si>
    <t>G10-1047U</t>
  </si>
  <si>
    <t>G10-1302U</t>
  </si>
  <si>
    <t>G10-1304U</t>
  </si>
  <si>
    <t>G10-1305U</t>
  </si>
  <si>
    <t>G10-1306U</t>
  </si>
  <si>
    <t>G10-2118U</t>
  </si>
  <si>
    <t>G13-0012U</t>
  </si>
  <si>
    <t>G13-0079U</t>
  </si>
  <si>
    <t>G13-0105U</t>
  </si>
  <si>
    <t>G13-0106U</t>
  </si>
  <si>
    <t>G13-0207U</t>
  </si>
  <si>
    <t>G13-0223U</t>
  </si>
  <si>
    <t>G13-0495U</t>
  </si>
  <si>
    <t>G13-0498U</t>
  </si>
  <si>
    <t>G13-0500U</t>
  </si>
  <si>
    <t>G13-0502U</t>
  </si>
  <si>
    <t>G13-1806U</t>
  </si>
  <si>
    <t>G13-1807U</t>
  </si>
  <si>
    <t>G13-2132S</t>
  </si>
  <si>
    <t>G13-3711R</t>
  </si>
  <si>
    <t>G13-3713R</t>
  </si>
  <si>
    <t>G41-0338U</t>
  </si>
  <si>
    <t>G41-0765U</t>
  </si>
  <si>
    <t>G41-0796U</t>
  </si>
  <si>
    <t>G41-0825U</t>
  </si>
  <si>
    <t>G41-0826U</t>
  </si>
  <si>
    <t>G41-0853U</t>
  </si>
  <si>
    <t>G41-0957U</t>
  </si>
  <si>
    <t>G41-1050U</t>
  </si>
  <si>
    <t>G41-1330U</t>
  </si>
  <si>
    <t>G41-1485U</t>
  </si>
  <si>
    <t>G41-1654U</t>
  </si>
  <si>
    <t>G41-1714U</t>
  </si>
  <si>
    <t>G41-1918U</t>
  </si>
  <si>
    <t>G41-3217S</t>
  </si>
  <si>
    <t>G41-5421S</t>
  </si>
  <si>
    <t>G42-0048U</t>
  </si>
  <si>
    <t>G42-0473U</t>
  </si>
  <si>
    <t>G42-0475U</t>
  </si>
  <si>
    <t>G42-0618U</t>
  </si>
  <si>
    <t>G42-0713U</t>
  </si>
  <si>
    <t>G42-0722S</t>
  </si>
  <si>
    <t>G42-0827U</t>
  </si>
  <si>
    <t>G43-0499U</t>
  </si>
  <si>
    <t>G43-0576S</t>
  </si>
  <si>
    <t>G43-3007S</t>
  </si>
  <si>
    <t>G61-0148U</t>
  </si>
  <si>
    <t>G61-0245U</t>
  </si>
  <si>
    <t>G61-0256U</t>
  </si>
  <si>
    <t>G61-0340U</t>
  </si>
  <si>
    <t>G61-0344U</t>
  </si>
  <si>
    <t>G61-0578U</t>
  </si>
  <si>
    <t>G61-0601U</t>
  </si>
  <si>
    <t>G61-0722U</t>
  </si>
  <si>
    <t>G61-0761U</t>
  </si>
  <si>
    <t>G61-0765U</t>
  </si>
  <si>
    <t>G61-0791U</t>
  </si>
  <si>
    <t>G61-0841U</t>
  </si>
  <si>
    <t>G61-0845U</t>
  </si>
  <si>
    <t>G61-0847U</t>
  </si>
  <si>
    <t>G61-0848U</t>
  </si>
  <si>
    <t>G61-0860U</t>
  </si>
  <si>
    <t>G61-1015U</t>
  </si>
  <si>
    <t>G61-1082P</t>
  </si>
  <si>
    <t>G61-1092U</t>
  </si>
  <si>
    <t>G61-1268U</t>
  </si>
  <si>
    <t>G61-1468U</t>
  </si>
  <si>
    <t>G62-0045U</t>
  </si>
  <si>
    <t>G62-0161U</t>
  </si>
  <si>
    <t>G62-0164U</t>
  </si>
  <si>
    <t>G62-0313U</t>
  </si>
  <si>
    <t>G62-0315U</t>
  </si>
  <si>
    <t>G62-0510U</t>
  </si>
  <si>
    <t>G62-0717U</t>
  </si>
  <si>
    <t>G62-0720U</t>
  </si>
  <si>
    <t>G62-0731U</t>
  </si>
  <si>
    <t>G62-0756U</t>
  </si>
  <si>
    <t>G62-0897U</t>
  </si>
  <si>
    <t>G62-1005U</t>
  </si>
  <si>
    <t>G62-1023U</t>
  </si>
  <si>
    <t>G62-1024U</t>
  </si>
  <si>
    <t>G62-1025U</t>
  </si>
  <si>
    <t>G62-1051U</t>
  </si>
  <si>
    <t>G62-1059U</t>
  </si>
  <si>
    <t>G62-1099U</t>
  </si>
  <si>
    <t>G62-1327U</t>
  </si>
  <si>
    <t>G62-1408U</t>
  </si>
  <si>
    <t>G62-1753U</t>
  </si>
  <si>
    <t>G62-1824U</t>
  </si>
  <si>
    <t>G62-1835R</t>
  </si>
  <si>
    <t>G62-2733U</t>
  </si>
  <si>
    <t>G63-0210U</t>
  </si>
  <si>
    <t>G63-0220U</t>
  </si>
  <si>
    <t>G63-0364U</t>
  </si>
  <si>
    <t>G63-0404U</t>
  </si>
  <si>
    <t>G63-0415U</t>
  </si>
  <si>
    <t>G63-0758U</t>
  </si>
  <si>
    <t>G63-1054U</t>
  </si>
  <si>
    <t>G63-1548P</t>
  </si>
  <si>
    <t>G71-0105U</t>
  </si>
  <si>
    <t>G71-0235U</t>
  </si>
  <si>
    <t>G71-0645R</t>
  </si>
  <si>
    <t>SO54000000</t>
  </si>
  <si>
    <t>EAB3100000</t>
  </si>
  <si>
    <t>DOT-20000</t>
  </si>
  <si>
    <t>DOT-20001</t>
  </si>
  <si>
    <t>WP8GJ70000</t>
  </si>
  <si>
    <t>WA51100000</t>
  </si>
  <si>
    <t>DOT-71057</t>
  </si>
  <si>
    <t>DOT-71092</t>
  </si>
  <si>
    <t>DOT-71117</t>
  </si>
  <si>
    <t>DOT-71118</t>
  </si>
  <si>
    <t>DOT-71126</t>
  </si>
  <si>
    <t>DOT-71127</t>
  </si>
  <si>
    <t>DOT-71128</t>
  </si>
  <si>
    <t>DOT-71129</t>
  </si>
  <si>
    <t>DOT-71130</t>
  </si>
  <si>
    <t>DOT-71131</t>
  </si>
  <si>
    <t>DOT-71134</t>
  </si>
  <si>
    <t>DOT-71135</t>
  </si>
  <si>
    <t>DOT-71136</t>
  </si>
  <si>
    <t>DOT-71137</t>
  </si>
  <si>
    <t>DOT-71139</t>
  </si>
  <si>
    <t>DOT-71140</t>
  </si>
  <si>
    <t>DOT-71141</t>
  </si>
  <si>
    <t>DOT-71149</t>
  </si>
  <si>
    <t>DOT-71150</t>
  </si>
  <si>
    <t>DOT-71159</t>
  </si>
  <si>
    <t>DOT-71160</t>
  </si>
  <si>
    <t>DOT-71161</t>
  </si>
  <si>
    <t>DOT-71162</t>
  </si>
  <si>
    <t>DOT-71163</t>
  </si>
  <si>
    <t>DOT-71165</t>
  </si>
  <si>
    <t>DOT-71166</t>
  </si>
  <si>
    <t>DOT-71167</t>
  </si>
  <si>
    <t>G10-0066U</t>
  </si>
  <si>
    <t>G10-0734U</t>
  </si>
  <si>
    <t>G10-1284U</t>
  </si>
  <si>
    <t>G10-1287U</t>
  </si>
  <si>
    <t>G10-1288U</t>
  </si>
  <si>
    <t>G10-1293U</t>
  </si>
  <si>
    <t>G10-1295U</t>
  </si>
  <si>
    <t>G10-1296U</t>
  </si>
  <si>
    <t>G10-1297U</t>
  </si>
  <si>
    <t>G10-1298U</t>
  </si>
  <si>
    <t>G10-1300U</t>
  </si>
  <si>
    <t>G10-1319U</t>
  </si>
  <si>
    <t>G10-1449R</t>
  </si>
  <si>
    <t>G10-1493U</t>
  </si>
  <si>
    <t>G10-1542R</t>
  </si>
  <si>
    <t>G10-1643U</t>
  </si>
  <si>
    <t>G10-2895U</t>
  </si>
  <si>
    <t>G10-3162U</t>
  </si>
  <si>
    <t>G13-0011U</t>
  </si>
  <si>
    <t>G13-0574U</t>
  </si>
  <si>
    <t>G13-1100U</t>
  </si>
  <si>
    <t>G41-0145U</t>
  </si>
  <si>
    <t>G41-0701U</t>
  </si>
  <si>
    <t>G41-0856U</t>
  </si>
  <si>
    <t>G41-1577U</t>
  </si>
  <si>
    <t>G41-1640U</t>
  </si>
  <si>
    <t>G41-1682U</t>
  </si>
  <si>
    <t>G41-1993U</t>
  </si>
  <si>
    <t>G41-2069U</t>
  </si>
  <si>
    <t>G41-2181U</t>
  </si>
  <si>
    <t>G41-2397U</t>
  </si>
  <si>
    <t>G41-2398U</t>
  </si>
  <si>
    <t>G41-3174U</t>
  </si>
  <si>
    <t>G41-3209U</t>
  </si>
  <si>
    <t>G41-3210U</t>
  </si>
  <si>
    <t>G41-3211U</t>
  </si>
  <si>
    <t>G41-4510U</t>
  </si>
  <si>
    <t>G41-4785R</t>
  </si>
  <si>
    <t>G42-0172U</t>
  </si>
  <si>
    <t>G42-0222U</t>
  </si>
  <si>
    <t>G42-0421U</t>
  </si>
  <si>
    <t>G42-0708S</t>
  </si>
  <si>
    <t>G43-0584U</t>
  </si>
  <si>
    <t>G43-2269U</t>
  </si>
  <si>
    <t>G43-2359U</t>
  </si>
  <si>
    <t>G43-2360U</t>
  </si>
  <si>
    <t>G43-2713U</t>
  </si>
  <si>
    <t>G61-0509U</t>
  </si>
  <si>
    <t>G61-1238U</t>
  </si>
  <si>
    <t>G61-1816U</t>
  </si>
  <si>
    <t>G62-0251U</t>
  </si>
  <si>
    <t>G62-0508U</t>
  </si>
  <si>
    <t>G62-0566U</t>
  </si>
  <si>
    <t>G62-0662U</t>
  </si>
  <si>
    <t>G62-0808U</t>
  </si>
  <si>
    <t>G62-0835U</t>
  </si>
  <si>
    <t>G62-0868U</t>
  </si>
  <si>
    <t>G62-0913U</t>
  </si>
  <si>
    <t>G62-0969U</t>
  </si>
  <si>
    <t>G62-0970U</t>
  </si>
  <si>
    <t>G62-0996U</t>
  </si>
  <si>
    <t>G62-1021U</t>
  </si>
  <si>
    <t>G62-1022U</t>
  </si>
  <si>
    <t>G62-1026U</t>
  </si>
  <si>
    <t>G62-1100U</t>
  </si>
  <si>
    <t>G62-1101U</t>
  </si>
  <si>
    <t>G62-1112U</t>
  </si>
  <si>
    <t>G62-1148U</t>
  </si>
  <si>
    <t>G62-1221S</t>
  </si>
  <si>
    <t>G62-1222S</t>
  </si>
  <si>
    <t>G62-1347U</t>
  </si>
  <si>
    <t>G62-1477U</t>
  </si>
  <si>
    <t>G62-1548U</t>
  </si>
  <si>
    <t>G62-1594U</t>
  </si>
  <si>
    <t>G62-1605U</t>
  </si>
  <si>
    <t>G62-1643U</t>
  </si>
  <si>
    <t>G62-1746U</t>
  </si>
  <si>
    <t>G62-1941U</t>
  </si>
  <si>
    <t>G62-1969U</t>
  </si>
  <si>
    <t>G62-2112U</t>
  </si>
  <si>
    <t>G62-2159U</t>
  </si>
  <si>
    <t>G62-2160U</t>
  </si>
  <si>
    <t>G62-2161U</t>
  </si>
  <si>
    <t>G62-2233U</t>
  </si>
  <si>
    <t>G62-2261U</t>
  </si>
  <si>
    <t>G62-2363U</t>
  </si>
  <si>
    <t>G62-2472U</t>
  </si>
  <si>
    <t>G62-2671U</t>
  </si>
  <si>
    <t>G62-2686U</t>
  </si>
  <si>
    <t>G62-2766U</t>
  </si>
  <si>
    <t>G62-2808U</t>
  </si>
  <si>
    <t>G62-2834U</t>
  </si>
  <si>
    <t>G62-2835U</t>
  </si>
  <si>
    <t>G62-3000U</t>
  </si>
  <si>
    <t>G62-3511R</t>
  </si>
  <si>
    <t>G62-3726U</t>
  </si>
  <si>
    <t>G62-5320S</t>
  </si>
  <si>
    <t>G62-5503S</t>
  </si>
  <si>
    <t>G62-6225S</t>
  </si>
  <si>
    <t>G62-6227S</t>
  </si>
  <si>
    <t>G63-1052U</t>
  </si>
  <si>
    <t>G63-1475U</t>
  </si>
  <si>
    <t>G63-1651U</t>
  </si>
  <si>
    <t>G63-1752U</t>
  </si>
  <si>
    <t>G63-1952U</t>
  </si>
  <si>
    <t>G71-0233U</t>
  </si>
  <si>
    <t>G71-0611S</t>
  </si>
  <si>
    <t>DOT-71170</t>
  </si>
  <si>
    <t>GL50300000</t>
  </si>
  <si>
    <t>G10-0606U</t>
  </si>
  <si>
    <t>G13-0166U</t>
  </si>
  <si>
    <t>G13-0851U</t>
  </si>
  <si>
    <t>G13-1057U</t>
  </si>
  <si>
    <t>G13-1716U</t>
  </si>
  <si>
    <t>G13-1926U</t>
  </si>
  <si>
    <t>G13-2739U</t>
  </si>
  <si>
    <t>G41-0460U</t>
  </si>
  <si>
    <t>G41-0775U</t>
  </si>
  <si>
    <t>G41-0806U</t>
  </si>
  <si>
    <t>G41-1145S</t>
  </si>
  <si>
    <t>G41-1338U</t>
  </si>
  <si>
    <t>G41-1345U</t>
  </si>
  <si>
    <t>G41-1479U</t>
  </si>
  <si>
    <t>G41-2225U</t>
  </si>
  <si>
    <t>G41-2496U</t>
  </si>
  <si>
    <t>G41-2545U</t>
  </si>
  <si>
    <t>G41-2580U</t>
  </si>
  <si>
    <t>G41-2799U</t>
  </si>
  <si>
    <t>G41-2824U</t>
  </si>
  <si>
    <t>G41-3175U</t>
  </si>
  <si>
    <t>G41-3195U</t>
  </si>
  <si>
    <t>G41-3871U</t>
  </si>
  <si>
    <t>G41-4230U</t>
  </si>
  <si>
    <t>G41-4234U</t>
  </si>
  <si>
    <t>G41-4235U</t>
  </si>
  <si>
    <t>G41-4236U</t>
  </si>
  <si>
    <t>G41-4238U</t>
  </si>
  <si>
    <t>G41-4301U</t>
  </si>
  <si>
    <t>G41-4302U</t>
  </si>
  <si>
    <t>G41-5056U</t>
  </si>
  <si>
    <t>G41-5499S</t>
  </si>
  <si>
    <t>G42-0437U</t>
  </si>
  <si>
    <t>G42-1450U</t>
  </si>
  <si>
    <t>G42-1831U</t>
  </si>
  <si>
    <t>G43-1033U</t>
  </si>
  <si>
    <t>G43-1465U</t>
  </si>
  <si>
    <t>G61-0318U</t>
  </si>
  <si>
    <t>G61-1191U</t>
  </si>
  <si>
    <t>G61-1379U</t>
  </si>
  <si>
    <t>G61-2033U</t>
  </si>
  <si>
    <t>G61-2150R</t>
  </si>
  <si>
    <t>G62-0250U</t>
  </si>
  <si>
    <t>G62-0360U</t>
  </si>
  <si>
    <t>G62-0523U</t>
  </si>
  <si>
    <t>G62-0524U</t>
  </si>
  <si>
    <t>G62-0874U</t>
  </si>
  <si>
    <t>G62-1188U</t>
  </si>
  <si>
    <t>G62-1189U</t>
  </si>
  <si>
    <t>G62-1220S</t>
  </si>
  <si>
    <t>G62-1497U</t>
  </si>
  <si>
    <t>G62-1498U</t>
  </si>
  <si>
    <t>G62-1642U</t>
  </si>
  <si>
    <t>G62-1993U</t>
  </si>
  <si>
    <t>G62-2212U</t>
  </si>
  <si>
    <t>G62-2315U</t>
  </si>
  <si>
    <t>G62-2343U</t>
  </si>
  <si>
    <t>G62-2533U</t>
  </si>
  <si>
    <t>G62-2555U</t>
  </si>
  <si>
    <t>G62-2759U</t>
  </si>
  <si>
    <t>G62-2848U</t>
  </si>
  <si>
    <t>G62-2849U</t>
  </si>
  <si>
    <t>G62-2950U</t>
  </si>
  <si>
    <t>G62-3151U</t>
  </si>
  <si>
    <t>G62-3229U</t>
  </si>
  <si>
    <t>G62-3303U</t>
  </si>
  <si>
    <t>G62-3799U</t>
  </si>
  <si>
    <t>G62-3803U</t>
  </si>
  <si>
    <t>G62-4211S</t>
  </si>
  <si>
    <t>G62-4311U</t>
  </si>
  <si>
    <t>G62-4360U</t>
  </si>
  <si>
    <t>G62-4362U</t>
  </si>
  <si>
    <t>G63-0310U</t>
  </si>
  <si>
    <t>G63-0931U</t>
  </si>
  <si>
    <t>G63-0935U</t>
  </si>
  <si>
    <t>G63-0953U</t>
  </si>
  <si>
    <t>G63-0954U</t>
  </si>
  <si>
    <t>G63-1459U</t>
  </si>
  <si>
    <t>G63-1901U</t>
  </si>
  <si>
    <t>G63-2195U</t>
  </si>
  <si>
    <t>G63-2345U</t>
  </si>
  <si>
    <t>G63-2554S</t>
  </si>
  <si>
    <t>G63-2768U</t>
  </si>
  <si>
    <t>G82-0351S</t>
  </si>
  <si>
    <t>DOT-71173</t>
  </si>
  <si>
    <t>G10-4559U</t>
  </si>
  <si>
    <t>G13-0744U</t>
  </si>
  <si>
    <t>G13-0747U</t>
  </si>
  <si>
    <t>G13-0951U</t>
  </si>
  <si>
    <t>G13-1962U</t>
  </si>
  <si>
    <t>G13-4171U</t>
  </si>
  <si>
    <t>G13-4431S</t>
  </si>
  <si>
    <t>G41-0052S</t>
  </si>
  <si>
    <t>G41-2422U</t>
  </si>
  <si>
    <t>G41-2524U</t>
  </si>
  <si>
    <t>G41-2827U</t>
  </si>
  <si>
    <t>G41-2828U</t>
  </si>
  <si>
    <t>G41-2829U</t>
  </si>
  <si>
    <t>G41-3754U</t>
  </si>
  <si>
    <t>G41-3846U</t>
  </si>
  <si>
    <t>G41-4210U</t>
  </si>
  <si>
    <t>G41-4467U</t>
  </si>
  <si>
    <t>G41-4558U</t>
  </si>
  <si>
    <t>G41-5097U</t>
  </si>
  <si>
    <t>G42-0728S</t>
  </si>
  <si>
    <t>G42-1283U</t>
  </si>
  <si>
    <t>G42-1297U</t>
  </si>
  <si>
    <t>G42-1443U</t>
  </si>
  <si>
    <t>G42-1514U</t>
  </si>
  <si>
    <t>G42-1591S</t>
  </si>
  <si>
    <t>G42-1681U</t>
  </si>
  <si>
    <t>G42-1792U</t>
  </si>
  <si>
    <t>G43-0528U</t>
  </si>
  <si>
    <t>G43-2202U</t>
  </si>
  <si>
    <t>G61-0319U</t>
  </si>
  <si>
    <t>G61-2090U</t>
  </si>
  <si>
    <t>G62-1264U</t>
  </si>
  <si>
    <t>G62-2632U</t>
  </si>
  <si>
    <t>G62-2635U</t>
  </si>
  <si>
    <t>G62-3413U</t>
  </si>
  <si>
    <t>G62-3486U</t>
  </si>
  <si>
    <t>G62-3720U</t>
  </si>
  <si>
    <t>G62-3814U</t>
  </si>
  <si>
    <t>G62-4072U</t>
  </si>
  <si>
    <t>G63-0955U</t>
  </si>
  <si>
    <t>G63-1237U</t>
  </si>
  <si>
    <t>G63-1238U</t>
  </si>
  <si>
    <t>G63-2040U</t>
  </si>
  <si>
    <t>G63-2344U</t>
  </si>
  <si>
    <t>G63-2453U</t>
  </si>
  <si>
    <t>G71-0037U</t>
  </si>
  <si>
    <t>G71-0099U</t>
  </si>
  <si>
    <t>G71-0113U</t>
  </si>
  <si>
    <t>G71-0114U</t>
  </si>
  <si>
    <t>G71-0228U</t>
  </si>
  <si>
    <t>G71-0229U</t>
  </si>
  <si>
    <t>G71-0459U</t>
  </si>
  <si>
    <t>G71-0483U</t>
  </si>
  <si>
    <t>G71-0541U</t>
  </si>
  <si>
    <t>G82-0372U</t>
  </si>
  <si>
    <t>DOT-71177</t>
  </si>
  <si>
    <t>G10-0036U</t>
  </si>
  <si>
    <t>G10-0775U</t>
  </si>
  <si>
    <t>G10-0785U</t>
  </si>
  <si>
    <t>G10-0793U</t>
  </si>
  <si>
    <t>G10-1309U</t>
  </si>
  <si>
    <t>G10-2038R</t>
  </si>
  <si>
    <t>G13-0123S</t>
  </si>
  <si>
    <t>G13-0248U</t>
  </si>
  <si>
    <t>G13-0336S</t>
  </si>
  <si>
    <t>G13-2145U</t>
  </si>
  <si>
    <t>G13-2273U</t>
  </si>
  <si>
    <t>G13-2515U</t>
  </si>
  <si>
    <t>G13-2957U</t>
  </si>
  <si>
    <t>G13-2958U</t>
  </si>
  <si>
    <t>G13-3423U</t>
  </si>
  <si>
    <t>G13-3467U</t>
  </si>
  <si>
    <t>G13-3541U</t>
  </si>
  <si>
    <t>G41-2526U</t>
  </si>
  <si>
    <t>G42-1456U</t>
  </si>
  <si>
    <t>G43-1314U</t>
  </si>
  <si>
    <t>G43-2173U</t>
  </si>
  <si>
    <t>G43-2902U</t>
  </si>
  <si>
    <t>G61-1400U</t>
  </si>
  <si>
    <t>G61-1805U</t>
  </si>
  <si>
    <t>G61-1806U</t>
  </si>
  <si>
    <t>G62-2982U</t>
  </si>
  <si>
    <t>G62-2983U</t>
  </si>
  <si>
    <t>G62-4909U</t>
  </si>
  <si>
    <t>G63-0409U</t>
  </si>
  <si>
    <t>G63-1166U</t>
  </si>
  <si>
    <t>G63-1427U</t>
  </si>
  <si>
    <t>G63-2057U</t>
  </si>
  <si>
    <t>G63-2256U</t>
  </si>
  <si>
    <t>G71-0845U</t>
  </si>
  <si>
    <t>G71-0946U</t>
  </si>
  <si>
    <t>G10-0777U</t>
  </si>
  <si>
    <t>G10-1691U</t>
  </si>
  <si>
    <t>G10-1750U</t>
  </si>
  <si>
    <t>G10-2053R</t>
  </si>
  <si>
    <t>G10-2285U</t>
  </si>
  <si>
    <t>G10-2503U</t>
  </si>
  <si>
    <t>G10-2507U</t>
  </si>
  <si>
    <t>G10-2508U</t>
  </si>
  <si>
    <t>G10-2510U</t>
  </si>
  <si>
    <t>WAXH010000</t>
  </si>
  <si>
    <t>G10-3018U</t>
  </si>
  <si>
    <t>WAXF010000</t>
  </si>
  <si>
    <t>G10-3047U</t>
  </si>
  <si>
    <t>G10-3413U</t>
  </si>
  <si>
    <t>G10-3953U</t>
  </si>
  <si>
    <t>G10-3982U</t>
  </si>
  <si>
    <t>G11-2959P</t>
  </si>
  <si>
    <t>G12-0150U</t>
  </si>
  <si>
    <t>G12-0253U</t>
  </si>
  <si>
    <t>G12-0324U</t>
  </si>
  <si>
    <t>G13-0140S</t>
  </si>
  <si>
    <t>WAXN010000</t>
  </si>
  <si>
    <t>G13-1037U</t>
  </si>
  <si>
    <t>G13-3987U</t>
  </si>
  <si>
    <t>G41-1784U</t>
  </si>
  <si>
    <t>G41-1787U</t>
  </si>
  <si>
    <t>G41-2030U</t>
  </si>
  <si>
    <t>G41-3395N</t>
  </si>
  <si>
    <t>G41-3445U</t>
  </si>
  <si>
    <t>G41-3875M</t>
  </si>
  <si>
    <t>G41-3876M</t>
  </si>
  <si>
    <t>G41-4493U</t>
  </si>
  <si>
    <t>G43-2284U</t>
  </si>
  <si>
    <t>G43-2744U</t>
  </si>
  <si>
    <t>G61-0705U</t>
  </si>
  <si>
    <t>G61-1907U</t>
  </si>
  <si>
    <t>G61-1929U</t>
  </si>
  <si>
    <t>G62-2737P</t>
  </si>
  <si>
    <t>G62-3180U</t>
  </si>
  <si>
    <t>G62-5137U</t>
  </si>
  <si>
    <t>G62-5482U</t>
  </si>
  <si>
    <t>G62-5483U</t>
  </si>
  <si>
    <t>G63-1277U</t>
  </si>
  <si>
    <t>G63-1499U</t>
  </si>
  <si>
    <t>G63-1599U</t>
  </si>
  <si>
    <t>G63-1807U</t>
  </si>
  <si>
    <t>G63-2014U</t>
  </si>
  <si>
    <t>G63-2043U</t>
  </si>
  <si>
    <t>G63-2151U</t>
  </si>
  <si>
    <t>G63-2152U</t>
  </si>
  <si>
    <t>G63-2609U</t>
  </si>
  <si>
    <t>G63-2610U</t>
  </si>
  <si>
    <t>G63-2611U</t>
  </si>
  <si>
    <t>G63-2678U</t>
  </si>
  <si>
    <t>G63-2858U</t>
  </si>
  <si>
    <t>G63-3118U</t>
  </si>
  <si>
    <t>G71-0377U</t>
  </si>
  <si>
    <t>G10-1278U</t>
  </si>
  <si>
    <t>G10-2104U</t>
  </si>
  <si>
    <t>WAXE800000</t>
  </si>
  <si>
    <t>G10-3880U</t>
  </si>
  <si>
    <t>G10-4197U</t>
  </si>
  <si>
    <t>G10-4198U</t>
  </si>
  <si>
    <t>G12-0577U</t>
  </si>
  <si>
    <t>G12-0578U</t>
  </si>
  <si>
    <t>SWB0200000</t>
  </si>
  <si>
    <t>WP53000000</t>
  </si>
  <si>
    <t>CEB0200000</t>
  </si>
  <si>
    <t>G41-1777U</t>
  </si>
  <si>
    <t>G41-2821U</t>
  </si>
  <si>
    <t>NM803E0000</t>
  </si>
  <si>
    <t>G41-3558N</t>
  </si>
  <si>
    <t>G42-1830U</t>
  </si>
  <si>
    <t>G43-0964U</t>
  </si>
  <si>
    <t>G43-3207U</t>
  </si>
  <si>
    <t>G62-4270U</t>
  </si>
  <si>
    <t>G63-0508U</t>
  </si>
  <si>
    <t>G63-0664U</t>
  </si>
  <si>
    <t>WAXE010000</t>
  </si>
  <si>
    <t>G63-1998U</t>
  </si>
  <si>
    <t>G63-1999U</t>
  </si>
  <si>
    <t>G63-2104U</t>
  </si>
  <si>
    <t>G63-2504U</t>
  </si>
  <si>
    <t>G63-2810U</t>
  </si>
  <si>
    <t>G63-3285U</t>
  </si>
  <si>
    <t>G71-0579U</t>
  </si>
  <si>
    <t>G71-0704U</t>
  </si>
  <si>
    <t>G82-0299U</t>
  </si>
  <si>
    <t>G10-0372S</t>
  </si>
  <si>
    <t>EAB0200000</t>
  </si>
  <si>
    <t>G10-3723U</t>
  </si>
  <si>
    <t>SO87EE0000</t>
  </si>
  <si>
    <t>SO85BH0000</t>
  </si>
  <si>
    <t>G41-4332U</t>
  </si>
  <si>
    <t>G61-2510U</t>
  </si>
  <si>
    <t>NE86JB0000</t>
  </si>
  <si>
    <t>G62-2979U</t>
  </si>
  <si>
    <t>G63-2466U</t>
  </si>
  <si>
    <t>G63-3158U</t>
  </si>
  <si>
    <t>DOT-71180</t>
  </si>
  <si>
    <t>DOT-71181</t>
  </si>
  <si>
    <t>DOT-71182</t>
  </si>
  <si>
    <t>G10-3879U</t>
  </si>
  <si>
    <t>G41-0823U</t>
  </si>
  <si>
    <t>G41-0873U</t>
  </si>
  <si>
    <t>G41-1071U</t>
  </si>
  <si>
    <t>G41-1602U</t>
  </si>
  <si>
    <t>G41-1604U</t>
  </si>
  <si>
    <t>G41-3170U</t>
  </si>
  <si>
    <t>G41-3601U</t>
  </si>
  <si>
    <t>G41-5488U</t>
  </si>
  <si>
    <t>G63-1839U</t>
  </si>
  <si>
    <t>G63-1840U</t>
  </si>
  <si>
    <t>G63-2586U</t>
  </si>
  <si>
    <t>G63-2602U</t>
  </si>
  <si>
    <t>G63-3121U</t>
  </si>
  <si>
    <t>G71-1119U</t>
  </si>
  <si>
    <t>DOT-71183</t>
  </si>
  <si>
    <t>DOT-71184</t>
  </si>
  <si>
    <t>G10-0517S</t>
  </si>
  <si>
    <t>G13-6404P</t>
  </si>
  <si>
    <t>G41-4031U</t>
  </si>
  <si>
    <t>G61-1749U</t>
  </si>
  <si>
    <t>G61-2759U</t>
  </si>
  <si>
    <t>G61-2761U</t>
  </si>
  <si>
    <t>G61-2802U</t>
  </si>
  <si>
    <t>G63-2467U</t>
  </si>
  <si>
    <t>G63-2550U</t>
  </si>
  <si>
    <t>G63-3093U</t>
  </si>
  <si>
    <t>G71-0020V</t>
  </si>
  <si>
    <t>DOT-71185</t>
  </si>
  <si>
    <t>WA8D600000</t>
  </si>
  <si>
    <t>DOT-71186</t>
  </si>
  <si>
    <t>DOT-71187</t>
  </si>
  <si>
    <t>DOT-71188</t>
  </si>
  <si>
    <t>DOT-71189</t>
  </si>
  <si>
    <t>DOT-71190</t>
  </si>
  <si>
    <t>DOT-71191</t>
  </si>
  <si>
    <t>DOT-71192</t>
  </si>
  <si>
    <t>DOT-71202</t>
  </si>
  <si>
    <t>DOT-71203</t>
  </si>
  <si>
    <t>G10-0417P</t>
  </si>
  <si>
    <t>G41-0322V</t>
  </si>
  <si>
    <t>G42-2141U</t>
  </si>
  <si>
    <t>G61-2762U</t>
  </si>
  <si>
    <t>G62-0169V</t>
  </si>
  <si>
    <t>G62-1203P</t>
  </si>
  <si>
    <t>G63-1342U</t>
  </si>
  <si>
    <t>G63-3143U</t>
  </si>
  <si>
    <t>DOT-71204</t>
  </si>
  <si>
    <t>GL294D0000</t>
  </si>
  <si>
    <t>WAPL010000</t>
  </si>
  <si>
    <t>G62-5929U</t>
  </si>
  <si>
    <t>G10-0471V</t>
  </si>
  <si>
    <t>G10-0472V</t>
  </si>
  <si>
    <t>G41-1890V</t>
  </si>
  <si>
    <t>G62-0758V</t>
  </si>
  <si>
    <t>G41-1928V</t>
  </si>
  <si>
    <t>G62-0759V</t>
  </si>
  <si>
    <t>G62-0760V</t>
  </si>
  <si>
    <t>G13-4805R</t>
  </si>
  <si>
    <t>G62-0762V</t>
  </si>
  <si>
    <t>G62-5930U</t>
  </si>
  <si>
    <t>G41-1518V</t>
  </si>
  <si>
    <t>G41-1426V</t>
  </si>
  <si>
    <t>G63-0646V</t>
  </si>
  <si>
    <t>G61-0740V</t>
  </si>
  <si>
    <t>G41-4087U</t>
  </si>
  <si>
    <t>G13-0631V</t>
  </si>
  <si>
    <t>G42-1130S</t>
  </si>
  <si>
    <t>G62-3802N</t>
  </si>
  <si>
    <t>APL</t>
  </si>
  <si>
    <t>G10-0788V</t>
  </si>
  <si>
    <t>G61-2584U</t>
  </si>
  <si>
    <t>G62-4617U</t>
  </si>
  <si>
    <t>DOT-71199</t>
  </si>
  <si>
    <t>DOT-71205</t>
  </si>
  <si>
    <t>DOT-71120</t>
  </si>
  <si>
    <t>DOT-71132</t>
  </si>
  <si>
    <t>DOT-71153</t>
  </si>
  <si>
    <t>DOT-71164</t>
  </si>
  <si>
    <t>DOT-71168</t>
  </si>
  <si>
    <t>DOT-71169</t>
  </si>
  <si>
    <t>G10-0432V</t>
  </si>
  <si>
    <t>G10-0470V</t>
  </si>
  <si>
    <t>G10-0530V</t>
  </si>
  <si>
    <t>G10-0968V</t>
  </si>
  <si>
    <t>G10-1080V</t>
  </si>
  <si>
    <t>G10-1371V</t>
  </si>
  <si>
    <t>G10-1811V</t>
  </si>
  <si>
    <t>G10-4267S</t>
  </si>
  <si>
    <t>G12-0343V</t>
  </si>
  <si>
    <t>G13-0105V</t>
  </si>
  <si>
    <t>G13-1029V</t>
  </si>
  <si>
    <t>G41-0691V</t>
  </si>
  <si>
    <t>G41-1063V</t>
  </si>
  <si>
    <t>G41-1517V</t>
  </si>
  <si>
    <t>G41-1693V</t>
  </si>
  <si>
    <t>G41-1803V</t>
  </si>
  <si>
    <t>G41-1871V</t>
  </si>
  <si>
    <t>G41-1906V</t>
  </si>
  <si>
    <t>G41-1908V</t>
  </si>
  <si>
    <t>G41-2117V</t>
  </si>
  <si>
    <t>G41-2442V</t>
  </si>
  <si>
    <t>G41-2473V</t>
  </si>
  <si>
    <t>G41-2474V</t>
  </si>
  <si>
    <t>G41-2475V</t>
  </si>
  <si>
    <t>G41-3172U</t>
  </si>
  <si>
    <t>G41-3584U</t>
  </si>
  <si>
    <t>G41-5391U</t>
  </si>
  <si>
    <t>G41-5392U</t>
  </si>
  <si>
    <t>G41-5393U</t>
  </si>
  <si>
    <t>G42-1587V</t>
  </si>
  <si>
    <t>G61-0639V</t>
  </si>
  <si>
    <t>G61-0737V</t>
  </si>
  <si>
    <t>G61-0847V</t>
  </si>
  <si>
    <t>G61-1181V</t>
  </si>
  <si>
    <t>G61-1236V</t>
  </si>
  <si>
    <t>G61-1243V</t>
  </si>
  <si>
    <t>G61-1248V</t>
  </si>
  <si>
    <t>G61-1316V</t>
  </si>
  <si>
    <t>G62-0105V</t>
  </si>
  <si>
    <t>G62-0747V</t>
  </si>
  <si>
    <t>G62-0748V</t>
  </si>
  <si>
    <t>G62-0761V</t>
  </si>
  <si>
    <t>G62-0763V</t>
  </si>
  <si>
    <t>G62-0764V</t>
  </si>
  <si>
    <t>G62-0867V</t>
  </si>
  <si>
    <t>G62-0868V</t>
  </si>
  <si>
    <t>G62-0869V</t>
  </si>
  <si>
    <t>G62-1221V</t>
  </si>
  <si>
    <t>G62-1280V</t>
  </si>
  <si>
    <t>G62-1281V</t>
  </si>
  <si>
    <t>G62-1282V</t>
  </si>
  <si>
    <t>G62-1296V</t>
  </si>
  <si>
    <t>G62-1360V</t>
  </si>
  <si>
    <t>G62-1361V</t>
  </si>
  <si>
    <t>G62-1363V</t>
  </si>
  <si>
    <t>G62-1406V</t>
  </si>
  <si>
    <t>G62-1488V</t>
  </si>
  <si>
    <t>G62-1489V</t>
  </si>
  <si>
    <t>G62-1591V</t>
  </si>
  <si>
    <t>G62-1610V</t>
  </si>
  <si>
    <t>G62-1611V</t>
  </si>
  <si>
    <t>G62-1983V</t>
  </si>
  <si>
    <t>G62-2041V</t>
  </si>
  <si>
    <t>G62-2141V</t>
  </si>
  <si>
    <t>G62-2142V</t>
  </si>
  <si>
    <t>G62-5350U</t>
  </si>
  <si>
    <t>G62-5601U</t>
  </si>
  <si>
    <t>G62-5928U</t>
  </si>
  <si>
    <t>G62-5931U</t>
  </si>
  <si>
    <t>G62-5970U</t>
  </si>
  <si>
    <t>G63-0226V</t>
  </si>
  <si>
    <t>G63-0229V</t>
  </si>
  <si>
    <t>G71-0137V</t>
  </si>
  <si>
    <t>G82-0137V</t>
  </si>
  <si>
    <t>DOT-71193</t>
  </si>
  <si>
    <t>DOT-71194</t>
  </si>
  <si>
    <t>G10-0990V</t>
  </si>
  <si>
    <t>G10-1261V</t>
  </si>
  <si>
    <t>G10-1293V</t>
  </si>
  <si>
    <t>G10-1362V</t>
  </si>
  <si>
    <t>G10-1537V</t>
  </si>
  <si>
    <t>G10-1599V</t>
  </si>
  <si>
    <t>G10-1600V</t>
  </si>
  <si>
    <t>G10-1724V</t>
  </si>
  <si>
    <t>G10-3179V</t>
  </si>
  <si>
    <t>G10-3481V</t>
  </si>
  <si>
    <t>G10-3549V</t>
  </si>
  <si>
    <t>G10-3707V</t>
  </si>
  <si>
    <t>G10-3873V</t>
  </si>
  <si>
    <t>G12-0267V</t>
  </si>
  <si>
    <t>G12-0268V</t>
  </si>
  <si>
    <t>G12-0341V</t>
  </si>
  <si>
    <t>G12-0419V</t>
  </si>
  <si>
    <t>G13-0342V</t>
  </si>
  <si>
    <t>G13-0443V</t>
  </si>
  <si>
    <t>G13-0865V</t>
  </si>
  <si>
    <t>G13-0875V</t>
  </si>
  <si>
    <t>G13-0911V</t>
  </si>
  <si>
    <t>G13-0912V</t>
  </si>
  <si>
    <t>G13-0913V</t>
  </si>
  <si>
    <t>G13-0914V</t>
  </si>
  <si>
    <t>G13-0918V</t>
  </si>
  <si>
    <t>G13-0920V</t>
  </si>
  <si>
    <t>G13-1027V</t>
  </si>
  <si>
    <t>G13-1497V</t>
  </si>
  <si>
    <t>G13-1899V</t>
  </si>
  <si>
    <t>G13-1929V</t>
  </si>
  <si>
    <t>G13-2861V</t>
  </si>
  <si>
    <t>G41-1455V</t>
  </si>
  <si>
    <t>G41-2417V</t>
  </si>
  <si>
    <t>G41-2589V</t>
  </si>
  <si>
    <t>G41-2653V</t>
  </si>
  <si>
    <t>G41-2669V</t>
  </si>
  <si>
    <t>G41-2714V</t>
  </si>
  <si>
    <t>G41-2977V</t>
  </si>
  <si>
    <t>NM8GH90000</t>
  </si>
  <si>
    <t>G41-3214V</t>
  </si>
  <si>
    <t>G41-3223V</t>
  </si>
  <si>
    <t>G41-3437V</t>
  </si>
  <si>
    <t>G41-4052V</t>
  </si>
  <si>
    <t>G41-4053V</t>
  </si>
  <si>
    <t>G42-0029V</t>
  </si>
  <si>
    <t>G42-0491V</t>
  </si>
  <si>
    <t>G42-1629V</t>
  </si>
  <si>
    <t>G42-1854V</t>
  </si>
  <si>
    <t>G42-1855V</t>
  </si>
  <si>
    <t>G43-1438U</t>
  </si>
  <si>
    <t>G61-0099V</t>
  </si>
  <si>
    <t>G61-0100V</t>
  </si>
  <si>
    <t>G61-0101V</t>
  </si>
  <si>
    <t>G61-0102V</t>
  </si>
  <si>
    <t>G61-0103V</t>
  </si>
  <si>
    <t>G61-0104V</t>
  </si>
  <si>
    <t>G61-0815V</t>
  </si>
  <si>
    <t>G61-0826V</t>
  </si>
  <si>
    <t>G61-1190V</t>
  </si>
  <si>
    <t>G61-1202V</t>
  </si>
  <si>
    <t>G61-1347V</t>
  </si>
  <si>
    <t>G61-1386V</t>
  </si>
  <si>
    <t>G61-1463V</t>
  </si>
  <si>
    <t>G61-1669V</t>
  </si>
  <si>
    <t>G61-1671V</t>
  </si>
  <si>
    <t>G61-1717V</t>
  </si>
  <si>
    <t>G61-1742V</t>
  </si>
  <si>
    <t>G61-1819V</t>
  </si>
  <si>
    <t>G61-1914S</t>
  </si>
  <si>
    <t>G61-2592U</t>
  </si>
  <si>
    <t>G62-0655V</t>
  </si>
  <si>
    <t>G62-0754V</t>
  </si>
  <si>
    <t>G62-0819V</t>
  </si>
  <si>
    <t>G62-0842V</t>
  </si>
  <si>
    <t>G62-0919V</t>
  </si>
  <si>
    <t>G62-1269V</t>
  </si>
  <si>
    <t>G62-1362V</t>
  </si>
  <si>
    <t>G62-1373V</t>
  </si>
  <si>
    <t>G62-1567V</t>
  </si>
  <si>
    <t>G62-1597V</t>
  </si>
  <si>
    <t>G62-1641V</t>
  </si>
  <si>
    <t>G62-1697V</t>
  </si>
  <si>
    <t>G62-1889V</t>
  </si>
  <si>
    <t>G62-1980V</t>
  </si>
  <si>
    <t>G62-2024V</t>
  </si>
  <si>
    <t>G62-2165V</t>
  </si>
  <si>
    <t>G62-2207V</t>
  </si>
  <si>
    <t>G62-2230V</t>
  </si>
  <si>
    <t>G62-2237V</t>
  </si>
  <si>
    <t>G62-2251V</t>
  </si>
  <si>
    <t>G62-2252V</t>
  </si>
  <si>
    <t>G62-2288V</t>
  </si>
  <si>
    <t>G62-2391V</t>
  </si>
  <si>
    <t>G62-2412V</t>
  </si>
  <si>
    <t>G62-2490V</t>
  </si>
  <si>
    <t>G62-2587V</t>
  </si>
  <si>
    <t>G62-2588V</t>
  </si>
  <si>
    <t>G62-2698V</t>
  </si>
  <si>
    <t>G62-2817V</t>
  </si>
  <si>
    <t>G62-2834V</t>
  </si>
  <si>
    <t>G62-2839V</t>
  </si>
  <si>
    <t>G62-3314V</t>
  </si>
  <si>
    <t>G62-3417V</t>
  </si>
  <si>
    <t>G62-3466V</t>
  </si>
  <si>
    <t>G62-3663V</t>
  </si>
  <si>
    <t>G62-3665V</t>
  </si>
  <si>
    <t>G62-3964V</t>
  </si>
  <si>
    <t>G62-4077U</t>
  </si>
  <si>
    <t>G62-4226V</t>
  </si>
  <si>
    <t>G62-4646U</t>
  </si>
  <si>
    <t>G62-4653U</t>
  </si>
  <si>
    <t>G62-4654U</t>
  </si>
  <si>
    <t>G63-0139V</t>
  </si>
  <si>
    <t>G63-0692V</t>
  </si>
  <si>
    <t>G63-1472V</t>
  </si>
  <si>
    <t>G63-1473V</t>
  </si>
  <si>
    <t>G63-1663V</t>
  </si>
  <si>
    <t>G63-2235R</t>
  </si>
  <si>
    <t>G63-2580U</t>
  </si>
  <si>
    <t>G82-0148V</t>
  </si>
  <si>
    <t>G82-0539V</t>
  </si>
  <si>
    <t>DOT-71206</t>
  </si>
  <si>
    <t>G10-0313V</t>
  </si>
  <si>
    <t>G10-0827V</t>
  </si>
  <si>
    <t>G10-1877V</t>
  </si>
  <si>
    <t>G10-1959V</t>
  </si>
  <si>
    <t>G10-2066V</t>
  </si>
  <si>
    <t>G10-2084V</t>
  </si>
  <si>
    <t>G10-2101V</t>
  </si>
  <si>
    <t>G10-3775V</t>
  </si>
  <si>
    <t>G12-0342V</t>
  </si>
  <si>
    <t>G13-0472V</t>
  </si>
  <si>
    <t>G13-0653V</t>
  </si>
  <si>
    <t>NM81AA0000</t>
  </si>
  <si>
    <t>G13-2006V</t>
  </si>
  <si>
    <t>G13-2009V</t>
  </si>
  <si>
    <t>G13-2355V</t>
  </si>
  <si>
    <t>G13-3313V</t>
  </si>
  <si>
    <t>SWR0300000</t>
  </si>
  <si>
    <t>G41-2611V</t>
  </si>
  <si>
    <t>G41-2674V</t>
  </si>
  <si>
    <t>G41-2875V</t>
  </si>
  <si>
    <t>G41-2887V</t>
  </si>
  <si>
    <t>G41-3730V</t>
  </si>
  <si>
    <t>G41-3872V</t>
  </si>
  <si>
    <t>G41-4177V</t>
  </si>
  <si>
    <t>G41-4273V</t>
  </si>
  <si>
    <t>G41-4274V</t>
  </si>
  <si>
    <t>G41-4275V</t>
  </si>
  <si>
    <t>G41-4315V</t>
  </si>
  <si>
    <t>G41-5415R</t>
  </si>
  <si>
    <t>G42-1564V</t>
  </si>
  <si>
    <t>G42-1793V</t>
  </si>
  <si>
    <t>G42-2072V</t>
  </si>
  <si>
    <t>G42-2112V</t>
  </si>
  <si>
    <t>G42-2315V</t>
  </si>
  <si>
    <t>G43-0662V</t>
  </si>
  <si>
    <t>G43-1435U</t>
  </si>
  <si>
    <t>G43-2154V</t>
  </si>
  <si>
    <t>G43-3776U</t>
  </si>
  <si>
    <t>G61-0080V</t>
  </si>
  <si>
    <t>G61-1097V</t>
  </si>
  <si>
    <t>G61-1140V</t>
  </si>
  <si>
    <t>G61-1827V</t>
  </si>
  <si>
    <t>G61-1949V</t>
  </si>
  <si>
    <t>G61-2070V</t>
  </si>
  <si>
    <t>G62-0846V</t>
  </si>
  <si>
    <t>G62-0895P</t>
  </si>
  <si>
    <t>G62-0901V</t>
  </si>
  <si>
    <t>G62-1152V</t>
  </si>
  <si>
    <t>G62-1153V</t>
  </si>
  <si>
    <t>G62-1217V</t>
  </si>
  <si>
    <t>G62-1538V</t>
  </si>
  <si>
    <t>G62-1540V</t>
  </si>
  <si>
    <t>G62-1541V</t>
  </si>
  <si>
    <t>G62-1858V</t>
  </si>
  <si>
    <t>G62-2211V</t>
  </si>
  <si>
    <t>G62-2224V</t>
  </si>
  <si>
    <t>G62-2543V</t>
  </si>
  <si>
    <t>G62-2713V</t>
  </si>
  <si>
    <t>G62-2969V</t>
  </si>
  <si>
    <t>G62-2974V</t>
  </si>
  <si>
    <t>G62-2998U</t>
  </si>
  <si>
    <t>G62-3410V</t>
  </si>
  <si>
    <t>G62-3965V</t>
  </si>
  <si>
    <t>G62-3979V</t>
  </si>
  <si>
    <t>G62-4063V</t>
  </si>
  <si>
    <t>G62-4090U</t>
  </si>
  <si>
    <t>G62-4449V</t>
  </si>
  <si>
    <t>G62-4656U</t>
  </si>
  <si>
    <t>G62-4660U</t>
  </si>
  <si>
    <t>G62-5019V</t>
  </si>
  <si>
    <t>G62-5161V</t>
  </si>
  <si>
    <t>G62-5340V</t>
  </si>
  <si>
    <t>G63-0855V</t>
  </si>
  <si>
    <t>G63-0875V</t>
  </si>
  <si>
    <t>G63-0947V</t>
  </si>
  <si>
    <t>G63-1070V</t>
  </si>
  <si>
    <t>G63-1876V</t>
  </si>
  <si>
    <t>G63-2006V</t>
  </si>
  <si>
    <t>G71-0523V</t>
  </si>
  <si>
    <t>DOT-71200</t>
  </si>
  <si>
    <t>DOT-71201</t>
  </si>
  <si>
    <t>G10-0796V</t>
  </si>
  <si>
    <t>G10-2163V</t>
  </si>
  <si>
    <t>G10-2503V</t>
  </si>
  <si>
    <t>G10-2787V</t>
  </si>
  <si>
    <t>G10-3083V</t>
  </si>
  <si>
    <t>G10-3452V</t>
  </si>
  <si>
    <t>G10-3559V</t>
  </si>
  <si>
    <t>WP83LC0000</t>
  </si>
  <si>
    <t>G12-0161V</t>
  </si>
  <si>
    <t>G13-1678V</t>
  </si>
  <si>
    <t>G13-1806V</t>
  </si>
  <si>
    <t>G13-2718V</t>
  </si>
  <si>
    <t>G13-2722V</t>
  </si>
  <si>
    <t>G13-3394V</t>
  </si>
  <si>
    <t>G41-2145V</t>
  </si>
  <si>
    <t>G41-4159V</t>
  </si>
  <si>
    <t>G41-4244V</t>
  </si>
  <si>
    <t>G41-4486V</t>
  </si>
  <si>
    <t>G42-0740V</t>
  </si>
  <si>
    <t>G42-2051V</t>
  </si>
  <si>
    <t>G42-2073V</t>
  </si>
  <si>
    <t>G42-2376V</t>
  </si>
  <si>
    <t>G43-0632V</t>
  </si>
  <si>
    <t>G43-2101V</t>
  </si>
  <si>
    <t>G61-1096V</t>
  </si>
  <si>
    <t>G61-1696V</t>
  </si>
  <si>
    <t>G61-2389V</t>
  </si>
  <si>
    <t>G62-1013V</t>
  </si>
  <si>
    <t>G62-1155V</t>
  </si>
  <si>
    <t>G62-1359V</t>
  </si>
  <si>
    <t>G62-1725V</t>
  </si>
  <si>
    <t>G62-2130V</t>
  </si>
  <si>
    <t>G62-2132V</t>
  </si>
  <si>
    <t>G62-2413V</t>
  </si>
  <si>
    <t>G62-2448V</t>
  </si>
  <si>
    <t>G62-2550V</t>
  </si>
  <si>
    <t>G62-2896R</t>
  </si>
  <si>
    <t>G62-2955V</t>
  </si>
  <si>
    <t>G62-3000V</t>
  </si>
  <si>
    <t>G62-3133V</t>
  </si>
  <si>
    <t>G62-3210V</t>
  </si>
  <si>
    <t>G62-3219V</t>
  </si>
  <si>
    <t>G62-3653V</t>
  </si>
  <si>
    <t>G62-3655V</t>
  </si>
  <si>
    <t>G62-3662V</t>
  </si>
  <si>
    <t>G62-3823V</t>
  </si>
  <si>
    <t>G62-3863V</t>
  </si>
  <si>
    <t>G62-3970V</t>
  </si>
  <si>
    <t>G62-4128V</t>
  </si>
  <si>
    <t>G62-4129V</t>
  </si>
  <si>
    <t>G62-4669U</t>
  </si>
  <si>
    <t>G62-4794V</t>
  </si>
  <si>
    <t>G62-4922P</t>
  </si>
  <si>
    <t>G62-5455V</t>
  </si>
  <si>
    <t>G62-5616V</t>
  </si>
  <si>
    <t>G62-5870V</t>
  </si>
  <si>
    <t>G63-1145V</t>
  </si>
  <si>
    <t>G63-1872V</t>
  </si>
  <si>
    <t>G63-2455V</t>
  </si>
  <si>
    <t>G63-3405U</t>
  </si>
  <si>
    <t>G71-0845V</t>
  </si>
  <si>
    <t>G10-1556V</t>
  </si>
  <si>
    <t>G10-2468V</t>
  </si>
  <si>
    <t>G10-2885V</t>
  </si>
  <si>
    <t>G10-2889V</t>
  </si>
  <si>
    <t>G10-2891V</t>
  </si>
  <si>
    <t>G10-2893V</t>
  </si>
  <si>
    <t>G10-2895V</t>
  </si>
  <si>
    <t>G10-2988V</t>
  </si>
  <si>
    <t>G10-3160V</t>
  </si>
  <si>
    <t>G10-3259V</t>
  </si>
  <si>
    <t>G10-3558V</t>
  </si>
  <si>
    <t>G10-3896V</t>
  </si>
  <si>
    <t>G10-4068V</t>
  </si>
  <si>
    <t>G13-4955N</t>
  </si>
  <si>
    <t>G41-0139V</t>
  </si>
  <si>
    <t>G41-0168U</t>
  </si>
  <si>
    <t>G41-2706V</t>
  </si>
  <si>
    <t>G41-2707V</t>
  </si>
  <si>
    <t>G41-3874V</t>
  </si>
  <si>
    <t>G41-3875V</t>
  </si>
  <si>
    <t>G41-3876V</t>
  </si>
  <si>
    <t>G41-3877V</t>
  </si>
  <si>
    <t>G41-3878V</t>
  </si>
  <si>
    <t>G41-4059V</t>
  </si>
  <si>
    <t>G41-4380U</t>
  </si>
  <si>
    <t>G41-4835V</t>
  </si>
  <si>
    <t>G42-0710V</t>
  </si>
  <si>
    <t>G42-1706U</t>
  </si>
  <si>
    <t>G42-1886V</t>
  </si>
  <si>
    <t>G42-1981V</t>
  </si>
  <si>
    <t>G42-2335U</t>
  </si>
  <si>
    <t>G42-2480V</t>
  </si>
  <si>
    <t>G43-2996V</t>
  </si>
  <si>
    <t>G43-3169V</t>
  </si>
  <si>
    <t>G61-0967V</t>
  </si>
  <si>
    <t>G61-1381V</t>
  </si>
  <si>
    <t>G61-1538V</t>
  </si>
  <si>
    <t>G61-1863V</t>
  </si>
  <si>
    <t>G61-1909V</t>
  </si>
  <si>
    <t>G61-1979V</t>
  </si>
  <si>
    <t>G61-1981V</t>
  </si>
  <si>
    <t>G62-1268V</t>
  </si>
  <si>
    <t>G62-1353V</t>
  </si>
  <si>
    <t>G62-1726V</t>
  </si>
  <si>
    <t>G62-1727V</t>
  </si>
  <si>
    <t>G62-1756V</t>
  </si>
  <si>
    <t>G62-1837V</t>
  </si>
  <si>
    <t>G62-2131V</t>
  </si>
  <si>
    <t>G62-2223V</t>
  </si>
  <si>
    <t>G62-2361V</t>
  </si>
  <si>
    <t>G62-2516V</t>
  </si>
  <si>
    <t>NE80810000</t>
  </si>
  <si>
    <t>G62-3485V</t>
  </si>
  <si>
    <t>G62-3495V</t>
  </si>
  <si>
    <t>G62-3496V</t>
  </si>
  <si>
    <t>G62-3505V</t>
  </si>
  <si>
    <t>G62-3506V</t>
  </si>
  <si>
    <t>G62-3788V</t>
  </si>
  <si>
    <t>G62-3789V</t>
  </si>
  <si>
    <t>G62-3791V</t>
  </si>
  <si>
    <t>G62-3952V</t>
  </si>
  <si>
    <t>G62-4092U</t>
  </si>
  <si>
    <t>G62-4093U</t>
  </si>
  <si>
    <t>G62-4104U</t>
  </si>
  <si>
    <t>G62-4228V</t>
  </si>
  <si>
    <t>G62-4430V</t>
  </si>
  <si>
    <t>G62-4431V</t>
  </si>
  <si>
    <t>G62-4432V</t>
  </si>
  <si>
    <t>G62-4433V</t>
  </si>
  <si>
    <t>G62-4475U</t>
  </si>
  <si>
    <t>G62-4680V</t>
  </si>
  <si>
    <t>G62-6073V</t>
  </si>
  <si>
    <t>G63-0309V</t>
  </si>
  <si>
    <t>G63-1255V</t>
  </si>
  <si>
    <t>G63-1355U</t>
  </si>
  <si>
    <t>G63-1452V</t>
  </si>
  <si>
    <t>G63-1726V</t>
  </si>
  <si>
    <t>G63-2061V</t>
  </si>
  <si>
    <t>G63-2130V</t>
  </si>
  <si>
    <t>G63-2151V</t>
  </si>
  <si>
    <t>G63-2236V</t>
  </si>
  <si>
    <t>G63-3034V</t>
  </si>
  <si>
    <t>G63-3120U</t>
  </si>
  <si>
    <t>G71-0860V</t>
  </si>
  <si>
    <t>DOT-71178</t>
  </si>
  <si>
    <t>DOT-71179</t>
  </si>
  <si>
    <t>DOT-71207</t>
  </si>
  <si>
    <t>G10-0744V</t>
  </si>
  <si>
    <t>G10-1687V</t>
  </si>
  <si>
    <t>G10-1856V</t>
  </si>
  <si>
    <t>G10-1857V</t>
  </si>
  <si>
    <t>G10-2683V</t>
  </si>
  <si>
    <t>G10-3646V</t>
  </si>
  <si>
    <t>G13-2723V</t>
  </si>
  <si>
    <t>G13-3035V</t>
  </si>
  <si>
    <t>G13-3182V</t>
  </si>
  <si>
    <t>G13-3789V</t>
  </si>
  <si>
    <t>G41-1006V</t>
  </si>
  <si>
    <t>G41-3178V</t>
  </si>
  <si>
    <t>G41-3179V</t>
  </si>
  <si>
    <t>G41-4338V</t>
  </si>
  <si>
    <t>G41-4471V</t>
  </si>
  <si>
    <t>G41-4945V</t>
  </si>
  <si>
    <t>G41-5311U</t>
  </si>
  <si>
    <t>G42-1171R</t>
  </si>
  <si>
    <t>G42-1227V</t>
  </si>
  <si>
    <t>G42-1995V</t>
  </si>
  <si>
    <t>G42-1996V</t>
  </si>
  <si>
    <t>G43-2195V</t>
  </si>
  <si>
    <t>G43-2410V</t>
  </si>
  <si>
    <t>G43-2936V</t>
  </si>
  <si>
    <t>G43-3075R</t>
  </si>
  <si>
    <t>G61-0137V</t>
  </si>
  <si>
    <t>G61-0554U</t>
  </si>
  <si>
    <t>G61-1098V</t>
  </si>
  <si>
    <t>G61-1974V</t>
  </si>
  <si>
    <t>G61-2018V</t>
  </si>
  <si>
    <t>G61-2224V</t>
  </si>
  <si>
    <t>G62-3004V</t>
  </si>
  <si>
    <t>G62-4136V</t>
  </si>
  <si>
    <t>G62-4137V</t>
  </si>
  <si>
    <t>G62-4138V</t>
  </si>
  <si>
    <t>G62-4592U</t>
  </si>
  <si>
    <t>G62-4593U</t>
  </si>
  <si>
    <t>G62-5798V</t>
  </si>
  <si>
    <t>G63-0287V</t>
  </si>
  <si>
    <t>G63-1210V</t>
  </si>
  <si>
    <t>G63-1211V</t>
  </si>
  <si>
    <t>G63-1869V</t>
  </si>
  <si>
    <t>G63-2732V</t>
  </si>
  <si>
    <t>G63-2761V</t>
  </si>
  <si>
    <t>G71-0963V</t>
  </si>
  <si>
    <t>G71-0964V</t>
  </si>
  <si>
    <t>SWB8620000</t>
  </si>
  <si>
    <t>G10-2102V</t>
  </si>
  <si>
    <t>G10-2177U</t>
  </si>
  <si>
    <t>CEB8210000</t>
  </si>
  <si>
    <t>G10-4350V</t>
  </si>
  <si>
    <t>NEB8500000</t>
  </si>
  <si>
    <t>NMB8420000</t>
  </si>
  <si>
    <t>NEB8400000</t>
  </si>
  <si>
    <t>NMB8210000</t>
  </si>
  <si>
    <t>ACF1210000</t>
  </si>
  <si>
    <t>ACF2220000</t>
  </si>
  <si>
    <t>SOR0300000</t>
  </si>
  <si>
    <t>G42-0811N</t>
  </si>
  <si>
    <t>G42-0904N</t>
  </si>
  <si>
    <t>G42-1846V</t>
  </si>
  <si>
    <t>G43-2200V</t>
  </si>
  <si>
    <t>G43-2944V</t>
  </si>
  <si>
    <t>NER0100000</t>
  </si>
  <si>
    <t>CEB8500000</t>
  </si>
  <si>
    <t>G61-2416V</t>
  </si>
  <si>
    <t>EAR0100000</t>
  </si>
  <si>
    <t>G62-2001V</t>
  </si>
  <si>
    <t>G62-2565V</t>
  </si>
  <si>
    <t>G62-3008V</t>
  </si>
  <si>
    <t>G62-4141V</t>
  </si>
  <si>
    <t>G62-4160V</t>
  </si>
  <si>
    <t>G62-4161V</t>
  </si>
  <si>
    <t>G62-5847V</t>
  </si>
  <si>
    <t>G63-0103V</t>
  </si>
  <si>
    <t>G63-0849R</t>
  </si>
  <si>
    <t>G63-0935V</t>
  </si>
  <si>
    <t>G63-1043V</t>
  </si>
  <si>
    <t>G63-1870V</t>
  </si>
  <si>
    <t>G63-2111V</t>
  </si>
  <si>
    <t>G63-2277V</t>
  </si>
  <si>
    <t>G63-2432V</t>
  </si>
  <si>
    <t>G63-2584V</t>
  </si>
  <si>
    <t>G63-2657V</t>
  </si>
  <si>
    <t>G63-2766V</t>
  </si>
  <si>
    <t>G63-3159V</t>
  </si>
  <si>
    <t>G71-0420V</t>
  </si>
  <si>
    <t>WAG5680000</t>
  </si>
  <si>
    <t>CTG7B53000</t>
  </si>
  <si>
    <t>DOT-71208</t>
  </si>
  <si>
    <t>FY19 Vehicle Count</t>
  </si>
  <si>
    <t>G13-4494U</t>
  </si>
  <si>
    <t>ACF1240000</t>
  </si>
  <si>
    <t>ACF1230000</t>
  </si>
  <si>
    <t>ACF1260000</t>
  </si>
  <si>
    <t>ACF1250000</t>
  </si>
  <si>
    <t>G41-4942V</t>
  </si>
  <si>
    <t>G41-4998V</t>
  </si>
  <si>
    <t>ACF1220000</t>
  </si>
  <si>
    <t>G42-1467V</t>
  </si>
  <si>
    <t>G42-1861S</t>
  </si>
  <si>
    <t>G43-0152V</t>
  </si>
  <si>
    <t>G43-0549V</t>
  </si>
  <si>
    <t>G43-1414V</t>
  </si>
  <si>
    <t>G43-2188V</t>
  </si>
  <si>
    <t>G43-3619V</t>
  </si>
  <si>
    <t>G43-4269V</t>
  </si>
  <si>
    <t>G61-0212V</t>
  </si>
  <si>
    <t>G61-2452V</t>
  </si>
  <si>
    <t>G62-0309V</t>
  </si>
  <si>
    <t>ACF1200000</t>
  </si>
  <si>
    <t>EA83LN0000</t>
  </si>
  <si>
    <t>G62-3977V</t>
  </si>
  <si>
    <t>G62-4390V</t>
  </si>
  <si>
    <t>G63-0570V</t>
  </si>
  <si>
    <t>G63-0925V</t>
  </si>
  <si>
    <t>G63-0937V</t>
  </si>
  <si>
    <t>G63-0987V</t>
  </si>
  <si>
    <t>G63-1205V</t>
  </si>
  <si>
    <t>ACF2215000</t>
  </si>
  <si>
    <t>G63-2092V</t>
  </si>
  <si>
    <t>G63-2219V</t>
  </si>
  <si>
    <t>G63-2288V</t>
  </si>
  <si>
    <t>G63-2346V</t>
  </si>
  <si>
    <t>G63-2454V</t>
  </si>
  <si>
    <t>G63-2527U</t>
  </si>
  <si>
    <t>G63-2563V</t>
  </si>
  <si>
    <t>G63-2740V</t>
  </si>
  <si>
    <t>G63-2821V</t>
  </si>
  <si>
    <t>ACF2212000</t>
  </si>
  <si>
    <t>G63-3192V</t>
  </si>
  <si>
    <t>G63-3512U</t>
  </si>
  <si>
    <t>G82-0971V</t>
  </si>
  <si>
    <t>G10-4011U</t>
  </si>
  <si>
    <t>G13-2604R</t>
  </si>
  <si>
    <t>G41-2469V</t>
  </si>
  <si>
    <t>G42-0201V</t>
  </si>
  <si>
    <t>G43-1595S</t>
  </si>
  <si>
    <t>G43-3143V</t>
  </si>
  <si>
    <t>G43-3144V</t>
  </si>
  <si>
    <t>G43-3394V</t>
  </si>
  <si>
    <t>G43-3406V</t>
  </si>
  <si>
    <t>G43-4423V</t>
  </si>
  <si>
    <t>G61-0215V</t>
  </si>
  <si>
    <t>G62-0244V</t>
  </si>
  <si>
    <t>G62-1521V</t>
  </si>
  <si>
    <t>G62-4087U</t>
  </si>
  <si>
    <t>G63-0290V</t>
  </si>
  <si>
    <t>G63-0577V</t>
  </si>
  <si>
    <t>G63-1540V</t>
  </si>
  <si>
    <t>G63-1692S</t>
  </si>
  <si>
    <t>G63-2358V</t>
  </si>
  <si>
    <t>G63-2359V</t>
  </si>
  <si>
    <t>G63-2679V</t>
  </si>
  <si>
    <t>G63-2713V</t>
  </si>
  <si>
    <t>G63-2759V</t>
  </si>
  <si>
    <t>G63-2775V</t>
  </si>
  <si>
    <t>G63-2867V</t>
  </si>
  <si>
    <t>G63-3533U</t>
  </si>
  <si>
    <t>G71-0024U</t>
  </si>
  <si>
    <t>G71-0141V</t>
  </si>
  <si>
    <t>G82-0508V</t>
  </si>
  <si>
    <t>CTG7X41000</t>
  </si>
  <si>
    <t>SO293D0000</t>
  </si>
  <si>
    <t>-50.00%</t>
  </si>
  <si>
    <t>0.00%</t>
  </si>
  <si>
    <t/>
  </si>
  <si>
    <t>-42.86%</t>
  </si>
  <si>
    <t>-33.33%</t>
  </si>
  <si>
    <t>-40.00%</t>
  </si>
  <si>
    <t>100.00%</t>
  </si>
  <si>
    <t>14.29%</t>
  </si>
  <si>
    <t>-10.00%</t>
  </si>
  <si>
    <t>12.50%</t>
  </si>
  <si>
    <t>-25.00%</t>
  </si>
  <si>
    <t>25.00%</t>
  </si>
  <si>
    <t>36.36%</t>
  </si>
  <si>
    <t>8.33%</t>
  </si>
  <si>
    <t>-13.04%</t>
  </si>
  <si>
    <t>-6.67%</t>
  </si>
  <si>
    <t>6.25%</t>
  </si>
  <si>
    <t>66.67%</t>
  </si>
  <si>
    <t>60.00%</t>
  </si>
  <si>
    <t>-12.50%</t>
  </si>
  <si>
    <t>-11.11%</t>
  </si>
  <si>
    <t>22.22%</t>
  </si>
  <si>
    <t>10.00%</t>
  </si>
  <si>
    <t>-9.09%</t>
  </si>
  <si>
    <t>11.11%</t>
  </si>
  <si>
    <t>16.67%</t>
  </si>
  <si>
    <t>-16.67%</t>
  </si>
  <si>
    <t>-20.00%</t>
  </si>
  <si>
    <t>50.00%</t>
  </si>
  <si>
    <t>33.33%</t>
  </si>
  <si>
    <t>-87.50%</t>
  </si>
  <si>
    <t>20.00%</t>
  </si>
  <si>
    <t>-7.69%</t>
  </si>
  <si>
    <t>200.00%</t>
  </si>
  <si>
    <t>44.44%</t>
  </si>
  <si>
    <t>120.00%</t>
  </si>
  <si>
    <t>42.86%</t>
  </si>
  <si>
    <t>-75.00%</t>
  </si>
  <si>
    <t>-22.22%</t>
  </si>
  <si>
    <t>300.00%</t>
  </si>
  <si>
    <t>55.56%</t>
  </si>
  <si>
    <t>-28.57%</t>
  </si>
  <si>
    <t>-29.41%</t>
  </si>
  <si>
    <t>-14.29%</t>
  </si>
  <si>
    <t>-8.33%</t>
  </si>
  <si>
    <t>-53.85%</t>
  </si>
  <si>
    <t>500.00%</t>
  </si>
  <si>
    <t>83.33%</t>
  </si>
  <si>
    <t>-27.27%</t>
  </si>
  <si>
    <t>-18.18%</t>
  </si>
  <si>
    <t>75.00%</t>
  </si>
  <si>
    <t>-37.50%</t>
  </si>
  <si>
    <t>-30.00%</t>
  </si>
  <si>
    <t>150.00%</t>
  </si>
  <si>
    <t>140.00%</t>
  </si>
  <si>
    <t>45.45%</t>
  </si>
  <si>
    <t>7.69%</t>
  </si>
  <si>
    <t>-21.43%</t>
  </si>
  <si>
    <t>13.33%</t>
  </si>
  <si>
    <t>-57.14%</t>
  </si>
  <si>
    <t>9.09%</t>
  </si>
  <si>
    <t>-5.56%</t>
  </si>
  <si>
    <t>17.65%</t>
  </si>
  <si>
    <t>7.14%</t>
  </si>
  <si>
    <t>-80.00%</t>
  </si>
  <si>
    <t>-63.64%</t>
  </si>
  <si>
    <t>26.67%</t>
  </si>
  <si>
    <t>62.50%</t>
  </si>
  <si>
    <t>-13.33%</t>
  </si>
  <si>
    <t>85.71%</t>
  </si>
  <si>
    <t>-35.00%</t>
  </si>
  <si>
    <t>-41.18%</t>
  </si>
  <si>
    <t>-7.14%</t>
  </si>
  <si>
    <t>30.00%</t>
  </si>
  <si>
    <t>-23.08%</t>
  </si>
  <si>
    <t>-15.38%</t>
  </si>
  <si>
    <t>112.50%</t>
  </si>
  <si>
    <t>15.38%</t>
  </si>
  <si>
    <t>-6.25%</t>
  </si>
  <si>
    <t>-62.50%</t>
  </si>
  <si>
    <t>23.08%</t>
  </si>
  <si>
    <t>-35.71%</t>
  </si>
  <si>
    <t>41.67%</t>
  </si>
  <si>
    <t>-66.67%</t>
  </si>
  <si>
    <t>63.64%</t>
  </si>
  <si>
    <t>600.00%</t>
  </si>
  <si>
    <t>SO80700000</t>
  </si>
  <si>
    <t>SO8GC10000</t>
  </si>
  <si>
    <t>SO813C0000</t>
  </si>
  <si>
    <t>SO81DH0000</t>
  </si>
  <si>
    <t>G41-4255R</t>
  </si>
  <si>
    <t>G43-3146V</t>
  </si>
  <si>
    <t>G61-1226U</t>
  </si>
  <si>
    <t>G61-1286U</t>
  </si>
  <si>
    <t>G61-1290U</t>
  </si>
  <si>
    <t>G62-1426M</t>
  </si>
  <si>
    <t>G62-5524V</t>
  </si>
  <si>
    <t>G63-0354V</t>
  </si>
  <si>
    <t>G63-1772V</t>
  </si>
  <si>
    <t>G63-1774V</t>
  </si>
  <si>
    <t>G63-2426V</t>
  </si>
  <si>
    <t>G63-2839V</t>
  </si>
  <si>
    <t>G71-0300V</t>
  </si>
  <si>
    <t>G71-0301V</t>
  </si>
  <si>
    <t>G71-0791V</t>
  </si>
  <si>
    <t>WAXE400000</t>
  </si>
  <si>
    <t>DOT-71133</t>
  </si>
  <si>
    <t>-38.89%</t>
  </si>
  <si>
    <t>G10-0117V</t>
  </si>
  <si>
    <t>G10-0193V</t>
  </si>
  <si>
    <t>G10-4027V</t>
  </si>
  <si>
    <t>SO86JB0000</t>
  </si>
  <si>
    <t>SO81CR0000</t>
  </si>
  <si>
    <t>G41-5496P</t>
  </si>
  <si>
    <t>G61-1987V</t>
  </si>
  <si>
    <t>G61-2361V</t>
  </si>
  <si>
    <t>G63-0939V</t>
  </si>
  <si>
    <t>G63-0940V</t>
  </si>
  <si>
    <t>G63-2123V</t>
  </si>
  <si>
    <t>G63-2361V</t>
  </si>
  <si>
    <t>G63-2476V</t>
  </si>
  <si>
    <t>G63-2860V</t>
  </si>
  <si>
    <t>G63-3221V</t>
  </si>
  <si>
    <t>G63-3265V</t>
  </si>
  <si>
    <t>G63-3268V</t>
  </si>
  <si>
    <t>G63-3270V</t>
  </si>
  <si>
    <t>G63-3395M</t>
  </si>
  <si>
    <t>G71-0075W</t>
  </si>
  <si>
    <t>G71-0086W</t>
  </si>
  <si>
    <t>EA81GK0000</t>
  </si>
  <si>
    <t>DOT-71209</t>
  </si>
  <si>
    <t>DOT-71210</t>
  </si>
  <si>
    <t>DOT-71211</t>
  </si>
  <si>
    <t>DOT-71213</t>
  </si>
  <si>
    <t>DOT-71214</t>
  </si>
  <si>
    <t>G12-0204V</t>
  </si>
  <si>
    <t>G43-2231V</t>
  </si>
  <si>
    <t>G43-2544V</t>
  </si>
  <si>
    <t>G43-2545V</t>
  </si>
  <si>
    <t>G43-4489V</t>
  </si>
  <si>
    <t>G63-0265W</t>
  </si>
  <si>
    <t>G63-0591V</t>
  </si>
  <si>
    <t>G63-0592V</t>
  </si>
  <si>
    <t>G63-0660V</t>
  </si>
  <si>
    <t>G63-3267V</t>
  </si>
  <si>
    <t>G71-0190W</t>
  </si>
  <si>
    <t>G71-0191W</t>
  </si>
  <si>
    <t>G71-0192W</t>
  </si>
  <si>
    <t>G82-0896V</t>
  </si>
  <si>
    <t>DOT-71212</t>
  </si>
  <si>
    <t>18.18%</t>
  </si>
  <si>
    <t>800.00%</t>
  </si>
  <si>
    <t>4.76%</t>
  </si>
  <si>
    <t>-70.00%</t>
  </si>
  <si>
    <t>-41.67%</t>
  </si>
  <si>
    <t>133.33%</t>
  </si>
  <si>
    <t>-75.41%</t>
  </si>
  <si>
    <t>G10-1423W</t>
  </si>
  <si>
    <t>G13-1071W</t>
  </si>
  <si>
    <t>G13-1586W</t>
  </si>
  <si>
    <t>G41-0104R</t>
  </si>
  <si>
    <t>G41-0256W</t>
  </si>
  <si>
    <t>G41-1082W</t>
  </si>
  <si>
    <t>G41-1111W</t>
  </si>
  <si>
    <t>G41-1112W</t>
  </si>
  <si>
    <t>G41-1113W</t>
  </si>
  <si>
    <t>G41-1208W</t>
  </si>
  <si>
    <t>G41-2068W</t>
  </si>
  <si>
    <t>G41-2117W</t>
  </si>
  <si>
    <t>G41-2242V</t>
  </si>
  <si>
    <t>G41-2701S</t>
  </si>
  <si>
    <t>G41-2787V</t>
  </si>
  <si>
    <t>G41-3352U</t>
  </si>
  <si>
    <t>G41-3440W</t>
  </si>
  <si>
    <t>G41-3502V</t>
  </si>
  <si>
    <t>G41-3503V</t>
  </si>
  <si>
    <t>G41-3524V</t>
  </si>
  <si>
    <t>G41-5058V</t>
  </si>
  <si>
    <t>G42-0138P</t>
  </si>
  <si>
    <t>G42-0538W</t>
  </si>
  <si>
    <t>G43-0122W</t>
  </si>
  <si>
    <t>G43-0553W</t>
  </si>
  <si>
    <t>G43-0555W</t>
  </si>
  <si>
    <t>G43-0556W</t>
  </si>
  <si>
    <t>G43-0560W</t>
  </si>
  <si>
    <t>G43-1536V</t>
  </si>
  <si>
    <t>G43-4590V</t>
  </si>
  <si>
    <t>G61-0244V</t>
  </si>
  <si>
    <t>G61-0880W</t>
  </si>
  <si>
    <t>G61-0915U</t>
  </si>
  <si>
    <t>G61-2398V</t>
  </si>
  <si>
    <t>G62-0262W</t>
  </si>
  <si>
    <t>G62-0356V</t>
  </si>
  <si>
    <t>G63-0388W</t>
  </si>
  <si>
    <t>G63-1356W</t>
  </si>
  <si>
    <t>G63-1400V</t>
  </si>
  <si>
    <t>G63-1724V</t>
  </si>
  <si>
    <t>G63-2707V</t>
  </si>
  <si>
    <t>G63-2816U</t>
  </si>
  <si>
    <t>G63-2843U</t>
  </si>
  <si>
    <t>G63-2844U</t>
  </si>
  <si>
    <t>G63-3254V</t>
  </si>
  <si>
    <t>G10-0180W</t>
  </si>
  <si>
    <t>G10-0369W</t>
  </si>
  <si>
    <t>G10-0371W</t>
  </si>
  <si>
    <t>WAG5400000</t>
  </si>
  <si>
    <t>SO50100000</t>
  </si>
  <si>
    <t>G10-0486W</t>
  </si>
  <si>
    <t>G10-0760V</t>
  </si>
  <si>
    <t>G10-0932W</t>
  </si>
  <si>
    <t>G10-0934W</t>
  </si>
  <si>
    <t>G10-0935W</t>
  </si>
  <si>
    <t>G10-0948W</t>
  </si>
  <si>
    <t>G10-0959W</t>
  </si>
  <si>
    <t>G10-1021W</t>
  </si>
  <si>
    <t>G10-1028W</t>
  </si>
  <si>
    <t>G10-1092P</t>
  </si>
  <si>
    <t>G10-1220W</t>
  </si>
  <si>
    <t>G10-1225W</t>
  </si>
  <si>
    <t>G10-1226W</t>
  </si>
  <si>
    <t>G10-1227W</t>
  </si>
  <si>
    <t>G10-1228W</t>
  </si>
  <si>
    <t>G10-1229W</t>
  </si>
  <si>
    <t>G10-1279W</t>
  </si>
  <si>
    <t>G10-1485W</t>
  </si>
  <si>
    <t>G10-1530W</t>
  </si>
  <si>
    <t>G10-1531W</t>
  </si>
  <si>
    <t>G10-1663W</t>
  </si>
  <si>
    <t>G10-1832W</t>
  </si>
  <si>
    <t>G10-1833W</t>
  </si>
  <si>
    <t>G10-1845W</t>
  </si>
  <si>
    <t>G10-1846W</t>
  </si>
  <si>
    <t>G10-1847W</t>
  </si>
  <si>
    <t>G10-1848W</t>
  </si>
  <si>
    <t>G10-1939W</t>
  </si>
  <si>
    <t>G10-1957W</t>
  </si>
  <si>
    <t>G10-2067W</t>
  </si>
  <si>
    <t>G10-2085W</t>
  </si>
  <si>
    <t>G10-2384W</t>
  </si>
  <si>
    <t>G10-2388W</t>
  </si>
  <si>
    <t>G10-2396W</t>
  </si>
  <si>
    <t>G10-2494W</t>
  </si>
  <si>
    <t>G10-2511W</t>
  </si>
  <si>
    <t>G10-2548V</t>
  </si>
  <si>
    <t>G10-2587W</t>
  </si>
  <si>
    <t>G10-2608W</t>
  </si>
  <si>
    <t>G10-2625W</t>
  </si>
  <si>
    <t>G10-2628W</t>
  </si>
  <si>
    <t>G10-2641W</t>
  </si>
  <si>
    <t>G10-2774V</t>
  </si>
  <si>
    <t>G10-2805W</t>
  </si>
  <si>
    <t>G10-2810W</t>
  </si>
  <si>
    <t>G10-2920V</t>
  </si>
  <si>
    <t>G10-2957W</t>
  </si>
  <si>
    <t>G10-3064W</t>
  </si>
  <si>
    <t>G10-3226W</t>
  </si>
  <si>
    <t>G10-3243V</t>
  </si>
  <si>
    <t>G10-3298W</t>
  </si>
  <si>
    <t>G10-3311W</t>
  </si>
  <si>
    <t>G10-3827V</t>
  </si>
  <si>
    <t>G10-4241V</t>
  </si>
  <si>
    <t>G12-0116W</t>
  </si>
  <si>
    <t>G12-0153W</t>
  </si>
  <si>
    <t>G12-0437V</t>
  </si>
  <si>
    <t>G12-0438V</t>
  </si>
  <si>
    <t>G13-0035W</t>
  </si>
  <si>
    <t>G13-0077W</t>
  </si>
  <si>
    <t>G13-0081W</t>
  </si>
  <si>
    <t>G13-0194W</t>
  </si>
  <si>
    <t>G13-1456W</t>
  </si>
  <si>
    <t>G13-2041W</t>
  </si>
  <si>
    <t>G13-2128W</t>
  </si>
  <si>
    <t>G13-2137W</t>
  </si>
  <si>
    <t>G13-2509W</t>
  </si>
  <si>
    <t>G13-2573W</t>
  </si>
  <si>
    <t>G13-2873U</t>
  </si>
  <si>
    <t>G13-3047V</t>
  </si>
  <si>
    <t>G13-3562V</t>
  </si>
  <si>
    <t>G32-0293W</t>
  </si>
  <si>
    <t>G41-0269W</t>
  </si>
  <si>
    <t>G41-0317W</t>
  </si>
  <si>
    <t>G41-0558W</t>
  </si>
  <si>
    <t>G41-1100W</t>
  </si>
  <si>
    <t>G41-1101W</t>
  </si>
  <si>
    <t>G41-1102W</t>
  </si>
  <si>
    <t>G41-1127W</t>
  </si>
  <si>
    <t>G41-1247W</t>
  </si>
  <si>
    <t>G41-1417W</t>
  </si>
  <si>
    <t>G41-1443W</t>
  </si>
  <si>
    <t>G41-1520W</t>
  </si>
  <si>
    <t>G41-1536W</t>
  </si>
  <si>
    <t>G41-1631W</t>
  </si>
  <si>
    <t>G41-1634W</t>
  </si>
  <si>
    <t>G41-2093W</t>
  </si>
  <si>
    <t>G41-2219W</t>
  </si>
  <si>
    <t>G41-2600W</t>
  </si>
  <si>
    <t>G41-2617W</t>
  </si>
  <si>
    <t>G41-2762W</t>
  </si>
  <si>
    <t>G41-2774W</t>
  </si>
  <si>
    <t>G41-2808W</t>
  </si>
  <si>
    <t>G41-2816W</t>
  </si>
  <si>
    <t>G41-2829W</t>
  </si>
  <si>
    <t>G41-2868W</t>
  </si>
  <si>
    <t>G41-3091W</t>
  </si>
  <si>
    <t>G41-3118W</t>
  </si>
  <si>
    <t>G41-3193W</t>
  </si>
  <si>
    <t>G41-3341W</t>
  </si>
  <si>
    <t>G41-3343W</t>
  </si>
  <si>
    <t>G41-3344W</t>
  </si>
  <si>
    <t>G41-3392W</t>
  </si>
  <si>
    <t>G41-3397W</t>
  </si>
  <si>
    <t>G41-3406W</t>
  </si>
  <si>
    <t>G41-3428W</t>
  </si>
  <si>
    <t>G41-3463W</t>
  </si>
  <si>
    <t>G41-3464W</t>
  </si>
  <si>
    <t>G41-3536W</t>
  </si>
  <si>
    <t>G41-3537W</t>
  </si>
  <si>
    <t>G41-3553W</t>
  </si>
  <si>
    <t>G41-3612W</t>
  </si>
  <si>
    <t>G41-3613W</t>
  </si>
  <si>
    <t>G41-3614W</t>
  </si>
  <si>
    <t>G41-3615W</t>
  </si>
  <si>
    <t>G41-3655W</t>
  </si>
  <si>
    <t>G41-3750W</t>
  </si>
  <si>
    <t>G41-3752W</t>
  </si>
  <si>
    <t>G41-3757W</t>
  </si>
  <si>
    <t>G41-3905W</t>
  </si>
  <si>
    <t>G41-3935W</t>
  </si>
  <si>
    <t>G41-4200W</t>
  </si>
  <si>
    <t>G41-4242W</t>
  </si>
  <si>
    <t>G41-4257W</t>
  </si>
  <si>
    <t>G41-4269W</t>
  </si>
  <si>
    <t>G41-4270W</t>
  </si>
  <si>
    <t>G41-4271W</t>
  </si>
  <si>
    <t>G41-4274W</t>
  </si>
  <si>
    <t>G41-4275W</t>
  </si>
  <si>
    <t>G41-4287W</t>
  </si>
  <si>
    <t>G41-4293W</t>
  </si>
  <si>
    <t>G41-4350W</t>
  </si>
  <si>
    <t>G41-4351W</t>
  </si>
  <si>
    <t>G41-4426W</t>
  </si>
  <si>
    <t>G41-4505V</t>
  </si>
  <si>
    <t>G41-4532W</t>
  </si>
  <si>
    <t>G41-4533W</t>
  </si>
  <si>
    <t>G41-4534W</t>
  </si>
  <si>
    <t>G41-4598W</t>
  </si>
  <si>
    <t>G41-4600W</t>
  </si>
  <si>
    <t>G41-5304U</t>
  </si>
  <si>
    <t>G42-0284W</t>
  </si>
  <si>
    <t>G42-0290W</t>
  </si>
  <si>
    <t>G42-0306V</t>
  </si>
  <si>
    <t>G42-0738W</t>
  </si>
  <si>
    <t>G42-0759W</t>
  </si>
  <si>
    <t>G42-0760W</t>
  </si>
  <si>
    <t>G42-0854W</t>
  </si>
  <si>
    <t>G42-0877W</t>
  </si>
  <si>
    <t>G42-1052W</t>
  </si>
  <si>
    <t>G42-1293W</t>
  </si>
  <si>
    <t>G42-1297W</t>
  </si>
  <si>
    <t>G42-1309W</t>
  </si>
  <si>
    <t>G42-1333V</t>
  </si>
  <si>
    <t>G42-1410W</t>
  </si>
  <si>
    <t>G42-1440W</t>
  </si>
  <si>
    <t>G42-1463W</t>
  </si>
  <si>
    <t>G42-1464W</t>
  </si>
  <si>
    <t>G42-1573W</t>
  </si>
  <si>
    <t>G42-1580W</t>
  </si>
  <si>
    <t>G42-1698W</t>
  </si>
  <si>
    <t>G42-1734W</t>
  </si>
  <si>
    <t>G42-1735W</t>
  </si>
  <si>
    <t>G42-1775W</t>
  </si>
  <si>
    <t>G42-1976W</t>
  </si>
  <si>
    <t>G42-1983W</t>
  </si>
  <si>
    <t>G42-2030W</t>
  </si>
  <si>
    <t>G42-2048W</t>
  </si>
  <si>
    <t>G42-2058W</t>
  </si>
  <si>
    <t>G42-2116W</t>
  </si>
  <si>
    <t>G42-2170W</t>
  </si>
  <si>
    <t>G42-2202W</t>
  </si>
  <si>
    <t>G42-2231W</t>
  </si>
  <si>
    <t>G42-2241W</t>
  </si>
  <si>
    <t>G42-2270W</t>
  </si>
  <si>
    <t>G42-2271W</t>
  </si>
  <si>
    <t>G42-2297W</t>
  </si>
  <si>
    <t>G42-2298W</t>
  </si>
  <si>
    <t>G42-2304W</t>
  </si>
  <si>
    <t>G42-2362W</t>
  </si>
  <si>
    <t>GL823B0000</t>
  </si>
  <si>
    <t>G43-0617W</t>
  </si>
  <si>
    <t>G43-0677W</t>
  </si>
  <si>
    <t>G43-0966W</t>
  </si>
  <si>
    <t>G43-1558W</t>
  </si>
  <si>
    <t>G43-1582W</t>
  </si>
  <si>
    <t>G43-1848W</t>
  </si>
  <si>
    <t>G43-1851W</t>
  </si>
  <si>
    <t>G43-1866W</t>
  </si>
  <si>
    <t>G43-1872W</t>
  </si>
  <si>
    <t>G43-1873W</t>
  </si>
  <si>
    <t>ACR1310000</t>
  </si>
  <si>
    <t>G43-2157W</t>
  </si>
  <si>
    <t>G43-2890W</t>
  </si>
  <si>
    <t>G43-2891W</t>
  </si>
  <si>
    <t>G43-2949W</t>
  </si>
  <si>
    <t>G43-2964V</t>
  </si>
  <si>
    <t>G43-2992W</t>
  </si>
  <si>
    <t>G43-3260W</t>
  </si>
  <si>
    <t>G43-3261W</t>
  </si>
  <si>
    <t>G43-3289W</t>
  </si>
  <si>
    <t>G43-3617W</t>
  </si>
  <si>
    <t>G43-3722V</t>
  </si>
  <si>
    <t>G43-3851W</t>
  </si>
  <si>
    <t>G43-4073W</t>
  </si>
  <si>
    <t>G61-0036W</t>
  </si>
  <si>
    <t>G61-0324W</t>
  </si>
  <si>
    <t>G61-0359V</t>
  </si>
  <si>
    <t>G61-0568W</t>
  </si>
  <si>
    <t>G61-0569W</t>
  </si>
  <si>
    <t>G61-0581W</t>
  </si>
  <si>
    <t>G61-0604W</t>
  </si>
  <si>
    <t>G61-0615W</t>
  </si>
  <si>
    <t>G61-0670W</t>
  </si>
  <si>
    <t>G61-0782W</t>
  </si>
  <si>
    <t>G61-0798W</t>
  </si>
  <si>
    <t>G61-0799W</t>
  </si>
  <si>
    <t>G61-0874W</t>
  </si>
  <si>
    <t>G61-0910W</t>
  </si>
  <si>
    <t>G61-0918W</t>
  </si>
  <si>
    <t>G61-0991W</t>
  </si>
  <si>
    <t>G61-1139W</t>
  </si>
  <si>
    <t>G61-1262W</t>
  </si>
  <si>
    <t>G61-1288W</t>
  </si>
  <si>
    <t>G61-1292W</t>
  </si>
  <si>
    <t>G61-1293W</t>
  </si>
  <si>
    <t>G61-1296W</t>
  </si>
  <si>
    <t>G61-1369W</t>
  </si>
  <si>
    <t>G61-1410W</t>
  </si>
  <si>
    <t>G61-1465W</t>
  </si>
  <si>
    <t>G61-1638W</t>
  </si>
  <si>
    <t>G61-1641W</t>
  </si>
  <si>
    <t>G61-1646W</t>
  </si>
  <si>
    <t>G61-1647W</t>
  </si>
  <si>
    <t>G61-1715W</t>
  </si>
  <si>
    <t>G61-1728W</t>
  </si>
  <si>
    <t>G61-1729W</t>
  </si>
  <si>
    <t>G61-1735W</t>
  </si>
  <si>
    <t>G61-1739W</t>
  </si>
  <si>
    <t>G61-1751W</t>
  </si>
  <si>
    <t>G61-1769W</t>
  </si>
  <si>
    <t>G61-1805W</t>
  </si>
  <si>
    <t>G61-1853W</t>
  </si>
  <si>
    <t>G61-1856W</t>
  </si>
  <si>
    <t>G61-1859W</t>
  </si>
  <si>
    <t>G61-1860W</t>
  </si>
  <si>
    <t>G61-1861W</t>
  </si>
  <si>
    <t>G61-1862W</t>
  </si>
  <si>
    <t>G61-1933W</t>
  </si>
  <si>
    <t>G61-1934W</t>
  </si>
  <si>
    <t>G61-1949W</t>
  </si>
  <si>
    <t>G61-1954W</t>
  </si>
  <si>
    <t>G61-2007W</t>
  </si>
  <si>
    <t>G61-2169W</t>
  </si>
  <si>
    <t>G61-2190W</t>
  </si>
  <si>
    <t>G61-2280W</t>
  </si>
  <si>
    <t>G61-2298W</t>
  </si>
  <si>
    <t>G61-2340W</t>
  </si>
  <si>
    <t>G61-2343W</t>
  </si>
  <si>
    <t>G61-2346W</t>
  </si>
  <si>
    <t>G61-2380W</t>
  </si>
  <si>
    <t>G61-2494W</t>
  </si>
  <si>
    <t>G61-2542W</t>
  </si>
  <si>
    <t>G61-2585W</t>
  </si>
  <si>
    <t>G61-2650W</t>
  </si>
  <si>
    <t>G61-2677W</t>
  </si>
  <si>
    <t>G61-2694W</t>
  </si>
  <si>
    <t>G61-2698W</t>
  </si>
  <si>
    <t>G61-2790W</t>
  </si>
  <si>
    <t>G61-2895W</t>
  </si>
  <si>
    <t>G62-0127W</t>
  </si>
  <si>
    <t>G62-0310W</t>
  </si>
  <si>
    <t>G62-0561W</t>
  </si>
  <si>
    <t>G62-0651W</t>
  </si>
  <si>
    <t>G62-0711W</t>
  </si>
  <si>
    <t>G62-0729W</t>
  </si>
  <si>
    <t>G62-0802W</t>
  </si>
  <si>
    <t>G62-0863W</t>
  </si>
  <si>
    <t>G62-1316W</t>
  </si>
  <si>
    <t>G62-1436W</t>
  </si>
  <si>
    <t>G62-1477W</t>
  </si>
  <si>
    <t>G62-1496S</t>
  </si>
  <si>
    <t>G62-1597W</t>
  </si>
  <si>
    <t>G62-1598W</t>
  </si>
  <si>
    <t>G62-1632W</t>
  </si>
  <si>
    <t>G62-1663W</t>
  </si>
  <si>
    <t>G62-1678W</t>
  </si>
  <si>
    <t>G62-1679W</t>
  </si>
  <si>
    <t>G62-1864W</t>
  </si>
  <si>
    <t>G62-1901W</t>
  </si>
  <si>
    <t>G62-2104W</t>
  </si>
  <si>
    <t>G62-2168W</t>
  </si>
  <si>
    <t>G62-2233W</t>
  </si>
  <si>
    <t>G62-2262W</t>
  </si>
  <si>
    <t>G62-2268W</t>
  </si>
  <si>
    <t>G62-2308W</t>
  </si>
  <si>
    <t>G62-2331W</t>
  </si>
  <si>
    <t>G62-2359W</t>
  </si>
  <si>
    <t>G62-2492W</t>
  </si>
  <si>
    <t>G62-2520W</t>
  </si>
  <si>
    <t>G62-2576W</t>
  </si>
  <si>
    <t>G62-2725W</t>
  </si>
  <si>
    <t>G62-2742W</t>
  </si>
  <si>
    <t>G62-2747W</t>
  </si>
  <si>
    <t>G62-2750W</t>
  </si>
  <si>
    <t>G62-2752W</t>
  </si>
  <si>
    <t>G62-2753W</t>
  </si>
  <si>
    <t>G62-2755W</t>
  </si>
  <si>
    <t>G62-2759W</t>
  </si>
  <si>
    <t>G62-2763W</t>
  </si>
  <si>
    <t>G62-2776W</t>
  </si>
  <si>
    <t>G62-2845W</t>
  </si>
  <si>
    <t>G62-2938W</t>
  </si>
  <si>
    <t>G62-2946W</t>
  </si>
  <si>
    <t>G62-2960W</t>
  </si>
  <si>
    <t>G62-2961W</t>
  </si>
  <si>
    <t>G62-2962W</t>
  </si>
  <si>
    <t>G62-2963W</t>
  </si>
  <si>
    <t>G62-2966W</t>
  </si>
  <si>
    <t>G62-2967W</t>
  </si>
  <si>
    <t>G62-2968W</t>
  </si>
  <si>
    <t>G62-2980W</t>
  </si>
  <si>
    <t>G62-3044W</t>
  </si>
  <si>
    <t>G62-3087W</t>
  </si>
  <si>
    <t>G62-3109W</t>
  </si>
  <si>
    <t>G62-3113W</t>
  </si>
  <si>
    <t>G62-3116W</t>
  </si>
  <si>
    <t>G62-3159W</t>
  </si>
  <si>
    <t>G62-3171W</t>
  </si>
  <si>
    <t>G62-3185W</t>
  </si>
  <si>
    <t>G62-3228W</t>
  </si>
  <si>
    <t>G62-3281W</t>
  </si>
  <si>
    <t>G62-3313W</t>
  </si>
  <si>
    <t>G62-3314W</t>
  </si>
  <si>
    <t>G62-3329W</t>
  </si>
  <si>
    <t>G62-3366W</t>
  </si>
  <si>
    <t>G62-3417W</t>
  </si>
  <si>
    <t>G62-3430W</t>
  </si>
  <si>
    <t>G62-3431W</t>
  </si>
  <si>
    <t>G62-3432W</t>
  </si>
  <si>
    <t>G62-3469W</t>
  </si>
  <si>
    <t>G62-3520W</t>
  </si>
  <si>
    <t>G62-3554W</t>
  </si>
  <si>
    <t>G62-3555W</t>
  </si>
  <si>
    <t>G62-3576W</t>
  </si>
  <si>
    <t>G62-3603W</t>
  </si>
  <si>
    <t>G62-3609W</t>
  </si>
  <si>
    <t>G62-3621W</t>
  </si>
  <si>
    <t>G62-3643W</t>
  </si>
  <si>
    <t>G62-3722W</t>
  </si>
  <si>
    <t>G62-3741W</t>
  </si>
  <si>
    <t>G62-3742W</t>
  </si>
  <si>
    <t>G62-3770W</t>
  </si>
  <si>
    <t>G62-3771W</t>
  </si>
  <si>
    <t>G62-3834W</t>
  </si>
  <si>
    <t>G62-3835W</t>
  </si>
  <si>
    <t>G62-3836W</t>
  </si>
  <si>
    <t>G62-3839W</t>
  </si>
  <si>
    <t>G62-3840W</t>
  </si>
  <si>
    <t>G62-3841W</t>
  </si>
  <si>
    <t>G62-3881W</t>
  </si>
  <si>
    <t>G62-3883W</t>
  </si>
  <si>
    <t>G62-3888W</t>
  </si>
  <si>
    <t>G62-3916W</t>
  </si>
  <si>
    <t>G62-3917W</t>
  </si>
  <si>
    <t>G62-4022W</t>
  </si>
  <si>
    <t>G62-4029W</t>
  </si>
  <si>
    <t>G62-4033W</t>
  </si>
  <si>
    <t>G62-4036W</t>
  </si>
  <si>
    <t>G62-4092W</t>
  </si>
  <si>
    <t>G62-4105W</t>
  </si>
  <si>
    <t>G62-4106W</t>
  </si>
  <si>
    <t>G62-4111V</t>
  </si>
  <si>
    <t>G62-4118W</t>
  </si>
  <si>
    <t>G62-4119W</t>
  </si>
  <si>
    <t>G62-4144W</t>
  </si>
  <si>
    <t>G62-4158W</t>
  </si>
  <si>
    <t>G62-4159W</t>
  </si>
  <si>
    <t>G62-4168W</t>
  </si>
  <si>
    <t>G62-4172W</t>
  </si>
  <si>
    <t>G62-4176W</t>
  </si>
  <si>
    <t>G62-4192W</t>
  </si>
  <si>
    <t>G62-4222W</t>
  </si>
  <si>
    <t>G62-4223W</t>
  </si>
  <si>
    <t>G62-4232W</t>
  </si>
  <si>
    <t>G62-4235W</t>
  </si>
  <si>
    <t>G62-4276W</t>
  </si>
  <si>
    <t>G62-4287W</t>
  </si>
  <si>
    <t>G62-4334W</t>
  </si>
  <si>
    <t>G62-4374W</t>
  </si>
  <si>
    <t>G62-4388W</t>
  </si>
  <si>
    <t>G62-4400W</t>
  </si>
  <si>
    <t>G62-4418W</t>
  </si>
  <si>
    <t>G62-4431W</t>
  </si>
  <si>
    <t>G62-4506W</t>
  </si>
  <si>
    <t>G62-4509W</t>
  </si>
  <si>
    <t>G62-4511W</t>
  </si>
  <si>
    <t>G62-4576W</t>
  </si>
  <si>
    <t>G62-4614W</t>
  </si>
  <si>
    <t>G62-4615W</t>
  </si>
  <si>
    <t>G62-4619W</t>
  </si>
  <si>
    <t>G62-4621W</t>
  </si>
  <si>
    <t>G62-4640W</t>
  </si>
  <si>
    <t>G62-4667W</t>
  </si>
  <si>
    <t>G62-4668W</t>
  </si>
  <si>
    <t>G62-4692W</t>
  </si>
  <si>
    <t>G62-4701W</t>
  </si>
  <si>
    <t>G62-4702W</t>
  </si>
  <si>
    <t>G62-4742W</t>
  </si>
  <si>
    <t>G62-4743W</t>
  </si>
  <si>
    <t>G62-4744W</t>
  </si>
  <si>
    <t>G62-4746W</t>
  </si>
  <si>
    <t>G62-4761W</t>
  </si>
  <si>
    <t>G62-4768W</t>
  </si>
  <si>
    <t>G62-4769W</t>
  </si>
  <si>
    <t>G62-4788W</t>
  </si>
  <si>
    <t>G62-4838W</t>
  </si>
  <si>
    <t>G62-4839W</t>
  </si>
  <si>
    <t>G62-4840W</t>
  </si>
  <si>
    <t>G62-4841W</t>
  </si>
  <si>
    <t>G62-4865W</t>
  </si>
  <si>
    <t>G62-4910V</t>
  </si>
  <si>
    <t>G62-4937W</t>
  </si>
  <si>
    <t>G62-4987W</t>
  </si>
  <si>
    <t>G62-5019W</t>
  </si>
  <si>
    <t>G62-5035W</t>
  </si>
  <si>
    <t>G62-5037W</t>
  </si>
  <si>
    <t>G62-5075W</t>
  </si>
  <si>
    <t>G62-5134W</t>
  </si>
  <si>
    <t>G62-5140W</t>
  </si>
  <si>
    <t>G62-5142W</t>
  </si>
  <si>
    <t>G62-5161W</t>
  </si>
  <si>
    <t>G62-5165W</t>
  </si>
  <si>
    <t>G62-5170W</t>
  </si>
  <si>
    <t>G62-5180W</t>
  </si>
  <si>
    <t>G62-5208W</t>
  </si>
  <si>
    <t>G62-5266W</t>
  </si>
  <si>
    <t>G62-5298W</t>
  </si>
  <si>
    <t>G62-5300W</t>
  </si>
  <si>
    <t>G62-5392W</t>
  </si>
  <si>
    <t>G62-5418W</t>
  </si>
  <si>
    <t>G62-5425W</t>
  </si>
  <si>
    <t>G62-5429W</t>
  </si>
  <si>
    <t>G62-5468W</t>
  </si>
  <si>
    <t>G62-5665W</t>
  </si>
  <si>
    <t>G62-5668W</t>
  </si>
  <si>
    <t>G62-5677W</t>
  </si>
  <si>
    <t>G62-5678W</t>
  </si>
  <si>
    <t>G62-5680W</t>
  </si>
  <si>
    <t>G63-0126W</t>
  </si>
  <si>
    <t>G63-0161R</t>
  </si>
  <si>
    <t>G63-0164U</t>
  </si>
  <si>
    <t>G63-0164W</t>
  </si>
  <si>
    <t>G63-0165W</t>
  </si>
  <si>
    <t>G63-0174W</t>
  </si>
  <si>
    <t>G63-0178W</t>
  </si>
  <si>
    <t>G63-0186W</t>
  </si>
  <si>
    <t>G63-0305W</t>
  </si>
  <si>
    <t>G63-0306W</t>
  </si>
  <si>
    <t>G63-0426W</t>
  </si>
  <si>
    <t>G63-0435W</t>
  </si>
  <si>
    <t>G63-0479W</t>
  </si>
  <si>
    <t>G63-0509V</t>
  </si>
  <si>
    <t>G63-0521W</t>
  </si>
  <si>
    <t>G63-0526W</t>
  </si>
  <si>
    <t>G63-0587W</t>
  </si>
  <si>
    <t>G63-0662W</t>
  </si>
  <si>
    <t>G63-0695W</t>
  </si>
  <si>
    <t>G63-0738W</t>
  </si>
  <si>
    <t>G63-0989W</t>
  </si>
  <si>
    <t>G63-1090W</t>
  </si>
  <si>
    <t>G63-1100W</t>
  </si>
  <si>
    <t>G63-1109W</t>
  </si>
  <si>
    <t>G63-1348W</t>
  </si>
  <si>
    <t>G63-1353W</t>
  </si>
  <si>
    <t>G63-1473W</t>
  </si>
  <si>
    <t>G63-1542W</t>
  </si>
  <si>
    <t>G63-1586W</t>
  </si>
  <si>
    <t>G63-1609W</t>
  </si>
  <si>
    <t>G63-1656W</t>
  </si>
  <si>
    <t>G63-1732W</t>
  </si>
  <si>
    <t>G63-1798W</t>
  </si>
  <si>
    <t>G63-1860W</t>
  </si>
  <si>
    <t>G63-1862W</t>
  </si>
  <si>
    <t>G63-1920W</t>
  </si>
  <si>
    <t>G63-1924W</t>
  </si>
  <si>
    <t>G63-2040W</t>
  </si>
  <si>
    <t>G63-2082W</t>
  </si>
  <si>
    <t>G63-2123W</t>
  </si>
  <si>
    <t>G63-2139W</t>
  </si>
  <si>
    <t>G63-2416W</t>
  </si>
  <si>
    <t>G63-2442W</t>
  </si>
  <si>
    <t>G63-2445W</t>
  </si>
  <si>
    <t>G63-2446W</t>
  </si>
  <si>
    <t>G63-2473W</t>
  </si>
  <si>
    <t>G63-2485W</t>
  </si>
  <si>
    <t>G63-2522W</t>
  </si>
  <si>
    <t>G63-2654W</t>
  </si>
  <si>
    <t>G63-2710W</t>
  </si>
  <si>
    <t>G63-2711W</t>
  </si>
  <si>
    <t>G63-2762W</t>
  </si>
  <si>
    <t>G63-2764W</t>
  </si>
  <si>
    <t>G63-2877W</t>
  </si>
  <si>
    <t>G63-2882W</t>
  </si>
  <si>
    <t>WA88E40000</t>
  </si>
  <si>
    <t>G63-2883W</t>
  </si>
  <si>
    <t>G63-2896V</t>
  </si>
  <si>
    <t>G63-2900W</t>
  </si>
  <si>
    <t>G63-2986W</t>
  </si>
  <si>
    <t>G63-3442V</t>
  </si>
  <si>
    <t>G63-3528W</t>
  </si>
  <si>
    <t>G71-0319V</t>
  </si>
  <si>
    <t>G71-0367W</t>
  </si>
  <si>
    <t>G71-0405W</t>
  </si>
  <si>
    <t>G71-0721W</t>
  </si>
  <si>
    <t>G71-0777W</t>
  </si>
  <si>
    <t>G71-0842W</t>
  </si>
  <si>
    <t>G71-1149W</t>
  </si>
  <si>
    <t>G82-0345W</t>
  </si>
  <si>
    <t>G82-0375W</t>
  </si>
  <si>
    <t>G82-0385W</t>
  </si>
  <si>
    <t>DOT-71216</t>
  </si>
  <si>
    <t>DOT-71218</t>
  </si>
  <si>
    <t>DOT-71219</t>
  </si>
  <si>
    <t>G41-2258B</t>
  </si>
  <si>
    <t>G12-0103H</t>
  </si>
  <si>
    <t>G41-2920G</t>
  </si>
  <si>
    <t>G10-6407D</t>
  </si>
  <si>
    <t>G41-0113H</t>
  </si>
  <si>
    <t>G12-0121H</t>
  </si>
  <si>
    <t>G41-3810K</t>
  </si>
  <si>
    <t>G41-5776B</t>
  </si>
  <si>
    <t>G41-4184B</t>
  </si>
  <si>
    <t>G11-4939F</t>
  </si>
  <si>
    <t>G41-3967H</t>
  </si>
  <si>
    <t>G11-1062G</t>
  </si>
  <si>
    <t>G11-1536K</t>
  </si>
  <si>
    <t>G11-1547H</t>
  </si>
  <si>
    <t>G11-1548H</t>
  </si>
  <si>
    <t>G11-3024F</t>
  </si>
  <si>
    <t>G41-2159D</t>
  </si>
  <si>
    <t>G11-1127G</t>
  </si>
  <si>
    <t>G11-1063G</t>
  </si>
  <si>
    <t>G62-2652K</t>
  </si>
  <si>
    <t>G11-2505H</t>
  </si>
  <si>
    <t>G11-9545G</t>
  </si>
  <si>
    <t>G13-0347K</t>
  </si>
  <si>
    <t>G13-0348K</t>
  </si>
  <si>
    <t>G13-0349K</t>
  </si>
  <si>
    <t>G41-4283H</t>
  </si>
  <si>
    <t>G41-4282H</t>
  </si>
  <si>
    <t>G11-9543G</t>
  </si>
  <si>
    <t>G10-6697F</t>
  </si>
  <si>
    <t>G41-4284H</t>
  </si>
  <si>
    <t>G11-1588H</t>
  </si>
  <si>
    <t>G10-6750F</t>
  </si>
  <si>
    <t>G11-8912F</t>
  </si>
  <si>
    <t>G11-8906F</t>
  </si>
  <si>
    <t>G11-8608F</t>
  </si>
  <si>
    <t>G11-6645G</t>
  </si>
  <si>
    <t>G11-2012H</t>
  </si>
  <si>
    <t>G41-3124D</t>
  </si>
  <si>
    <t>G11-1397H</t>
  </si>
  <si>
    <t>G10-8261D</t>
  </si>
  <si>
    <t>G10-8260D</t>
  </si>
  <si>
    <t>G61-1360H</t>
  </si>
  <si>
    <t>G11-2654G</t>
  </si>
  <si>
    <t>G11-2655G</t>
  </si>
  <si>
    <t>G11-2652G</t>
  </si>
  <si>
    <t>G61-0226G</t>
  </si>
  <si>
    <t>G11-2649G</t>
  </si>
  <si>
    <t>G10-7452D</t>
  </si>
  <si>
    <t>G11-1624K</t>
  </si>
  <si>
    <t>G11-2496H</t>
  </si>
  <si>
    <t>G11-2495H</t>
  </si>
  <si>
    <t>G11-2494H</t>
  </si>
  <si>
    <t>G11-3674F</t>
  </si>
  <si>
    <t>G11-2656G</t>
  </si>
  <si>
    <t>G10-6527H</t>
  </si>
  <si>
    <t>G41-74492</t>
  </si>
  <si>
    <t>G11-8923F</t>
  </si>
  <si>
    <t>G41-6717H</t>
  </si>
  <si>
    <t>G62-4093G</t>
  </si>
  <si>
    <t>G11-3456F</t>
  </si>
  <si>
    <t>G41-3209F</t>
  </si>
  <si>
    <t>G62-2041G</t>
  </si>
  <si>
    <t>G11-5335G</t>
  </si>
  <si>
    <t>G62-1986F</t>
  </si>
  <si>
    <t>G11-8048G</t>
  </si>
  <si>
    <t>G41-2612A</t>
  </si>
  <si>
    <t>G11-8451F</t>
  </si>
  <si>
    <t>G11-8439F</t>
  </si>
  <si>
    <t>G62-0627K</t>
  </si>
  <si>
    <t>G11-0772G</t>
  </si>
  <si>
    <t>G11-0771G</t>
  </si>
  <si>
    <t>G61-0980A</t>
  </si>
  <si>
    <t>G11-0778G</t>
  </si>
  <si>
    <t>G41-4346A</t>
  </si>
  <si>
    <t>G11-5325F</t>
  </si>
  <si>
    <t>G11-6779F</t>
  </si>
  <si>
    <t>G41-0972A</t>
  </si>
  <si>
    <t>G11-6780F</t>
  </si>
  <si>
    <t>G62-0619G</t>
  </si>
  <si>
    <t>G62-2225K</t>
  </si>
  <si>
    <t>G12-0083F</t>
  </si>
  <si>
    <t>G11-1476K</t>
  </si>
  <si>
    <t>G41-2130B</t>
  </si>
  <si>
    <t>G41-3195H</t>
  </si>
  <si>
    <t>G41-3368D</t>
  </si>
  <si>
    <t>G41-4285H</t>
  </si>
  <si>
    <t>G41-4288H</t>
  </si>
  <si>
    <t>G11-4948F</t>
  </si>
  <si>
    <t>G11-4944F</t>
  </si>
  <si>
    <t>G11-0519B</t>
  </si>
  <si>
    <t>G10-4881D</t>
  </si>
  <si>
    <t>G10-4857D</t>
  </si>
  <si>
    <t>G11-4963F</t>
  </si>
  <si>
    <t>G11-1340G</t>
  </si>
  <si>
    <t>G11-1341G</t>
  </si>
  <si>
    <t>G11-1515H</t>
  </si>
  <si>
    <t>G11-1517H</t>
  </si>
  <si>
    <t>G41-3011K</t>
  </si>
  <si>
    <t>G62-1351G</t>
  </si>
  <si>
    <t>G10-6707K</t>
  </si>
  <si>
    <t>G10-6708K</t>
  </si>
  <si>
    <t>G11-3140G</t>
  </si>
  <si>
    <t>G11-5037F</t>
  </si>
  <si>
    <t>G11-4934F</t>
  </si>
  <si>
    <t>G11-3026F</t>
  </si>
  <si>
    <t>G11-3027F</t>
  </si>
  <si>
    <t>G41-1679F</t>
  </si>
  <si>
    <t>G61-0036B</t>
  </si>
  <si>
    <t>G11-1061G</t>
  </si>
  <si>
    <t>G62-2622H</t>
  </si>
  <si>
    <t>G62-2619H</t>
  </si>
  <si>
    <t>G41-1711G</t>
  </si>
  <si>
    <t>G11-5026F</t>
  </si>
  <si>
    <t>G11-4967F</t>
  </si>
  <si>
    <t>G11-3216G</t>
  </si>
  <si>
    <t>G10-6498K</t>
  </si>
  <si>
    <t>G10-6496K</t>
  </si>
  <si>
    <t>G10-6497K</t>
  </si>
  <si>
    <t>G62-3491B</t>
  </si>
  <si>
    <t>G10-6499K</t>
  </si>
  <si>
    <t>G13-0241K</t>
  </si>
  <si>
    <t>G13-0240K</t>
  </si>
  <si>
    <t>G13-0212K</t>
  </si>
  <si>
    <t>G11-2497H</t>
  </si>
  <si>
    <t>G10-5893K</t>
  </si>
  <si>
    <t>G10-5891K</t>
  </si>
  <si>
    <t>G10-1122B</t>
  </si>
  <si>
    <t>G41-4615B</t>
  </si>
  <si>
    <t>G10-5894K</t>
  </si>
  <si>
    <t>G10-1121B</t>
  </si>
  <si>
    <t>G10-5892K</t>
  </si>
  <si>
    <t>G10-7468H</t>
  </si>
  <si>
    <t>G10-5882K</t>
  </si>
  <si>
    <t>G10-5881K</t>
  </si>
  <si>
    <t>G10-5880K</t>
  </si>
  <si>
    <t>G11-3028F</t>
  </si>
  <si>
    <t>G41-74498</t>
  </si>
  <si>
    <t>G11-3029F</t>
  </si>
  <si>
    <t>G11-2499H</t>
  </si>
  <si>
    <t>G41-5777H</t>
  </si>
  <si>
    <t>G61-1069A</t>
  </si>
  <si>
    <t>G61-1070A</t>
  </si>
  <si>
    <t>G61-1071A</t>
  </si>
  <si>
    <t>G61-1072A</t>
  </si>
  <si>
    <t>G61-1053A</t>
  </si>
  <si>
    <t>G11-1486H</t>
  </si>
  <si>
    <t>G61-1064A</t>
  </si>
  <si>
    <t>G10-6222K</t>
  </si>
  <si>
    <t>G11-1367A</t>
  </si>
  <si>
    <t>G12-1514A</t>
  </si>
  <si>
    <t>G11-1365A</t>
  </si>
  <si>
    <t>G41-4926F</t>
  </si>
  <si>
    <t>G11-4645F</t>
  </si>
  <si>
    <t>G11-1731K</t>
  </si>
  <si>
    <t>G11-1732K</t>
  </si>
  <si>
    <t>G11-1733K</t>
  </si>
  <si>
    <t>G11-1252A</t>
  </si>
  <si>
    <t>G11-1253A</t>
  </si>
  <si>
    <t>G11-1654K</t>
  </si>
  <si>
    <t>G11-1655K</t>
  </si>
  <si>
    <t>G41-5078A</t>
  </si>
  <si>
    <t>G11-1368A</t>
  </si>
  <si>
    <t>G11-1366A</t>
  </si>
  <si>
    <t>G41-6712H</t>
  </si>
  <si>
    <t>G11-7450F</t>
  </si>
  <si>
    <t>G62-2623G</t>
  </si>
  <si>
    <t>G11-7464F</t>
  </si>
  <si>
    <t>G11-7467F</t>
  </si>
  <si>
    <t>G11-7477F</t>
  </si>
  <si>
    <t>G11-9909F</t>
  </si>
  <si>
    <t>G11-7444F</t>
  </si>
  <si>
    <t>G10-5904H</t>
  </si>
  <si>
    <t>G10-5903H</t>
  </si>
  <si>
    <t>G41-3986F</t>
  </si>
  <si>
    <t>G41-3985F</t>
  </si>
  <si>
    <t>G41-3984F</t>
  </si>
  <si>
    <t>G11-2178K</t>
  </si>
  <si>
    <t>G10-5902H</t>
  </si>
  <si>
    <t>G10-5901H</t>
  </si>
  <si>
    <t>G10-5900H</t>
  </si>
  <si>
    <t>G11-7559G</t>
  </si>
  <si>
    <t>G11-7560G</t>
  </si>
  <si>
    <t>G11-7561G</t>
  </si>
  <si>
    <t>G11-7600G</t>
  </si>
  <si>
    <t>G11-7610G</t>
  </si>
  <si>
    <t>G11-7619G</t>
  </si>
  <si>
    <t>G41-2405H</t>
  </si>
  <si>
    <t>G41-2260H</t>
  </si>
  <si>
    <t>G11-7258F</t>
  </si>
  <si>
    <t>G41-4245K</t>
  </si>
  <si>
    <t>G10-8016K</t>
  </si>
  <si>
    <t>G11-4493G</t>
  </si>
  <si>
    <t>G11-4492G</t>
  </si>
  <si>
    <t>G11-2063B</t>
  </si>
  <si>
    <t>G41-0580K</t>
  </si>
  <si>
    <t>G41-1121H</t>
  </si>
  <si>
    <t>G62-17574</t>
  </si>
  <si>
    <t>G12-0234D</t>
  </si>
  <si>
    <t>G41-4420K</t>
  </si>
  <si>
    <t>G12-0163D</t>
  </si>
  <si>
    <t>G12-0192D</t>
  </si>
  <si>
    <t>G11-6789G</t>
  </si>
  <si>
    <t>G11-6795G</t>
  </si>
  <si>
    <t>G11-7891F</t>
  </si>
  <si>
    <t>G11-0097K</t>
  </si>
  <si>
    <t>G10-3604D</t>
  </si>
  <si>
    <t>G10-3592D</t>
  </si>
  <si>
    <t>G10-3590D</t>
  </si>
  <si>
    <t>G10-3589D</t>
  </si>
  <si>
    <t>G10-3587D</t>
  </si>
  <si>
    <t>G10-0245K</t>
  </si>
  <si>
    <t>G10-0247K</t>
  </si>
  <si>
    <t>G10-3586D</t>
  </si>
  <si>
    <t>G11-8706F</t>
  </si>
  <si>
    <t>G11-8797F</t>
  </si>
  <si>
    <t>G11-8798F</t>
  </si>
  <si>
    <t>G11-8805F</t>
  </si>
  <si>
    <t>G42-1016H</t>
  </si>
  <si>
    <t>G10-0156K</t>
  </si>
  <si>
    <t>G10-8240H</t>
  </si>
  <si>
    <t>G10-8144H</t>
  </si>
  <si>
    <t>G10-8186H</t>
  </si>
  <si>
    <t>G10-8239H</t>
  </si>
  <si>
    <t>G10-8241H</t>
  </si>
  <si>
    <t>G10-8242H</t>
  </si>
  <si>
    <t>G41-3823H</t>
  </si>
  <si>
    <t>G41-6264H</t>
  </si>
  <si>
    <t>G10-8238H</t>
  </si>
  <si>
    <t>G11-0107K</t>
  </si>
  <si>
    <t>G11-6370G</t>
  </si>
  <si>
    <t>G11-8700F</t>
  </si>
  <si>
    <t>G11-8794F</t>
  </si>
  <si>
    <t>G11-8903F</t>
  </si>
  <si>
    <t>G10-3644D</t>
  </si>
  <si>
    <t>G11-8924F</t>
  </si>
  <si>
    <t>G41-6719H</t>
  </si>
  <si>
    <t>G11-0997H</t>
  </si>
  <si>
    <t>G11-1005H</t>
  </si>
  <si>
    <t>G62-2965G</t>
  </si>
  <si>
    <t>G41-5883A</t>
  </si>
  <si>
    <t>G10-3651D</t>
  </si>
  <si>
    <t>G10-3740D</t>
  </si>
  <si>
    <t>G10-3669D</t>
  </si>
  <si>
    <t>G10-3682D</t>
  </si>
  <si>
    <t>G10-8644K</t>
  </si>
  <si>
    <t>G41-2684H</t>
  </si>
  <si>
    <t>G41-3965D</t>
  </si>
  <si>
    <t>G41-2712H</t>
  </si>
  <si>
    <t>G41-2705H</t>
  </si>
  <si>
    <t>G41-2693H</t>
  </si>
  <si>
    <t>G41-2692H</t>
  </si>
  <si>
    <t>G41-2691H</t>
  </si>
  <si>
    <t>G10-0451H</t>
  </si>
  <si>
    <t>G10-0248K</t>
  </si>
  <si>
    <t>G10-0415H</t>
  </si>
  <si>
    <t>G41-3872F</t>
  </si>
  <si>
    <t>G10-3478D</t>
  </si>
  <si>
    <t>G10-3646D</t>
  </si>
  <si>
    <t>G10-3733D</t>
  </si>
  <si>
    <t>G10-3774D</t>
  </si>
  <si>
    <t>G11-0106K</t>
  </si>
  <si>
    <t>G41-0680K</t>
  </si>
  <si>
    <t>G41-2079H</t>
  </si>
  <si>
    <t>G10-0445H</t>
  </si>
  <si>
    <t>G41-3066B</t>
  </si>
  <si>
    <t>G42-49122</t>
  </si>
  <si>
    <t>G41-2198G</t>
  </si>
  <si>
    <t>G41-1779A</t>
  </si>
  <si>
    <t>G41-3740K</t>
  </si>
  <si>
    <t>G41-0569H</t>
  </si>
  <si>
    <t>G41-0546K</t>
  </si>
  <si>
    <t>G41-5363B</t>
  </si>
  <si>
    <t>G41-74692</t>
  </si>
  <si>
    <t>G41-0991H</t>
  </si>
  <si>
    <t>G41-5705H</t>
  </si>
  <si>
    <t>G10-1727D</t>
  </si>
  <si>
    <t>G12-0739H</t>
  </si>
  <si>
    <t>G10-2041H</t>
  </si>
  <si>
    <t>G12-1693K</t>
  </si>
  <si>
    <t>G41-2995B</t>
  </si>
  <si>
    <t>G41-3004B</t>
  </si>
  <si>
    <t>G61-15174</t>
  </si>
  <si>
    <t>G11-9195F</t>
  </si>
  <si>
    <t>G12-1686K</t>
  </si>
  <si>
    <t>G12-1687K</t>
  </si>
  <si>
    <t>G11-9198F</t>
  </si>
  <si>
    <t>G11-9197F</t>
  </si>
  <si>
    <t>G11-9194F</t>
  </si>
  <si>
    <t>G11-9193F</t>
  </si>
  <si>
    <t>G10-7611D</t>
  </si>
  <si>
    <t>G11-9199F</t>
  </si>
  <si>
    <t>G41-0777H</t>
  </si>
  <si>
    <t>G62-1330D</t>
  </si>
  <si>
    <t>G12-6059B</t>
  </si>
  <si>
    <t>G10-2092H</t>
  </si>
  <si>
    <t>G61-06900</t>
  </si>
  <si>
    <t>G10-2064H</t>
  </si>
  <si>
    <t>G10-7646D</t>
  </si>
  <si>
    <t>G10-2063H</t>
  </si>
  <si>
    <t>G10-2062H</t>
  </si>
  <si>
    <t>G10-2093H</t>
  </si>
  <si>
    <t>G41-2177G</t>
  </si>
  <si>
    <t>G12-1688K</t>
  </si>
  <si>
    <t>G62-1926D</t>
  </si>
  <si>
    <t>G12-1529K</t>
  </si>
  <si>
    <t>G12-0723H</t>
  </si>
  <si>
    <t>G12-0722H</t>
  </si>
  <si>
    <t>G11-4172G</t>
  </si>
  <si>
    <t>G11-4171G</t>
  </si>
  <si>
    <t>G11-9252F</t>
  </si>
  <si>
    <t>G12-1642K</t>
  </si>
  <si>
    <t>G41-2332G</t>
  </si>
  <si>
    <t>G11-4170G</t>
  </si>
  <si>
    <t>G62-1930D</t>
  </si>
  <si>
    <t>G11-4169G</t>
  </si>
  <si>
    <t>G11-4168G</t>
  </si>
  <si>
    <t>G11-4167G</t>
  </si>
  <si>
    <t>G10-1955H</t>
  </si>
  <si>
    <t>G12-1641K</t>
  </si>
  <si>
    <t>G11-4768G</t>
  </si>
  <si>
    <t>G11-4767G</t>
  </si>
  <si>
    <t>G11-4764G</t>
  </si>
  <si>
    <t>G11-4765G</t>
  </si>
  <si>
    <t>G62-4221B</t>
  </si>
  <si>
    <t>G11-4766G</t>
  </si>
  <si>
    <t>G41-0362H</t>
  </si>
  <si>
    <t>G41-0345H</t>
  </si>
  <si>
    <t>G42-46121</t>
  </si>
  <si>
    <t>G61-0121H</t>
  </si>
  <si>
    <t>G41-1824G</t>
  </si>
  <si>
    <t>G41-0358H</t>
  </si>
  <si>
    <t>G41-0346H</t>
  </si>
  <si>
    <t>G41-0344H</t>
  </si>
  <si>
    <t>G41-0343H</t>
  </si>
  <si>
    <t>G41-0342H</t>
  </si>
  <si>
    <t>G11-9811F</t>
  </si>
  <si>
    <t>G11-3488G</t>
  </si>
  <si>
    <t>G10-1006H</t>
  </si>
  <si>
    <t>G41-0357H</t>
  </si>
  <si>
    <t>G62-1643D</t>
  </si>
  <si>
    <t>G10-1409K</t>
  </si>
  <si>
    <t>G41-0983H</t>
  </si>
  <si>
    <t>G41-0984H</t>
  </si>
  <si>
    <t>G41-0985H</t>
  </si>
  <si>
    <t>G41-0986H</t>
  </si>
  <si>
    <t>G42-0415K</t>
  </si>
  <si>
    <t>G42-0417K</t>
  </si>
  <si>
    <t>G42-0416K</t>
  </si>
  <si>
    <t>G12-1534K</t>
  </si>
  <si>
    <t>G41-0856H</t>
  </si>
  <si>
    <t>G41-0855H</t>
  </si>
  <si>
    <t>G12-1533K</t>
  </si>
  <si>
    <t>G10-1529D</t>
  </si>
  <si>
    <t>G10-9309F</t>
  </si>
  <si>
    <t>G10-9305F</t>
  </si>
  <si>
    <t>G10-9306F</t>
  </si>
  <si>
    <t>G10-9307F</t>
  </si>
  <si>
    <t>G10-9308F</t>
  </si>
  <si>
    <t>G11-9213F</t>
  </si>
  <si>
    <t>G11-9520G</t>
  </si>
  <si>
    <t>G10-9311F</t>
  </si>
  <si>
    <t>G11-9517G</t>
  </si>
  <si>
    <t>G10-8373B</t>
  </si>
  <si>
    <t>G12-1685K</t>
  </si>
  <si>
    <t>G11-9212F</t>
  </si>
  <si>
    <t>G11-9210F</t>
  </si>
  <si>
    <t>G10-9312F</t>
  </si>
  <si>
    <t>G11-9206F</t>
  </si>
  <si>
    <t>G11-9200F</t>
  </si>
  <si>
    <t>G11-9202F</t>
  </si>
  <si>
    <t>G11-9205F</t>
  </si>
  <si>
    <t>G11-9207F</t>
  </si>
  <si>
    <t>G12-1689K</t>
  </si>
  <si>
    <t>G10-7035K</t>
  </si>
  <si>
    <t>G11-0480K</t>
  </si>
  <si>
    <t>G11-0481K</t>
  </si>
  <si>
    <t>G10-1671K</t>
  </si>
  <si>
    <t>G41-1159D</t>
  </si>
  <si>
    <t>G41-1160D</t>
  </si>
  <si>
    <t>G11-3430G</t>
  </si>
  <si>
    <t>G11-1949G</t>
  </si>
  <si>
    <t>G11-0179H</t>
  </si>
  <si>
    <t>G10-1676K</t>
  </si>
  <si>
    <t>G41-1960F</t>
  </si>
  <si>
    <t>G41-0339H</t>
  </si>
  <si>
    <t>G10-0261B</t>
  </si>
  <si>
    <t>G10-5225K</t>
  </si>
  <si>
    <t>G10-0459D</t>
  </si>
  <si>
    <t>G10-1624K</t>
  </si>
  <si>
    <t>G41-1959F</t>
  </si>
  <si>
    <t>G62-1179F</t>
  </si>
  <si>
    <t>G62-3009H</t>
  </si>
  <si>
    <t>G11-0401D</t>
  </si>
  <si>
    <t>G61-1431D</t>
  </si>
  <si>
    <t>G62-3298D</t>
  </si>
  <si>
    <t>G12-0969H</t>
  </si>
  <si>
    <t>G61-1855H</t>
  </si>
  <si>
    <t>G61-0224G</t>
  </si>
  <si>
    <t>G41-1630D</t>
  </si>
  <si>
    <t>G10-5405D</t>
  </si>
  <si>
    <t>G10-5406D</t>
  </si>
  <si>
    <t>G13-0637H</t>
  </si>
  <si>
    <t>G10-5407D</t>
  </si>
  <si>
    <t>G10-5408D</t>
  </si>
  <si>
    <t>G11-2645G</t>
  </si>
  <si>
    <t>G61-0698B</t>
  </si>
  <si>
    <t>G61-0701B</t>
  </si>
  <si>
    <t>G62-2248G</t>
  </si>
  <si>
    <t>G62-2506F</t>
  </si>
  <si>
    <t>G62-2511F</t>
  </si>
  <si>
    <t>G62-0683K</t>
  </si>
  <si>
    <t>G11-2864G</t>
  </si>
  <si>
    <t>G11-2868G</t>
  </si>
  <si>
    <t>G62-3612H</t>
  </si>
  <si>
    <t>G11-2874G</t>
  </si>
  <si>
    <t>G11-2896G</t>
  </si>
  <si>
    <t>G11-2897G</t>
  </si>
  <si>
    <t>G11-1474H</t>
  </si>
  <si>
    <t>G61-1233H</t>
  </si>
  <si>
    <t>G62-3071D</t>
  </si>
  <si>
    <t>G11-8350F</t>
  </si>
  <si>
    <t>G11-0589K</t>
  </si>
  <si>
    <t>G11-0588K</t>
  </si>
  <si>
    <t>G11-1445K</t>
  </si>
  <si>
    <t>G41-2817H</t>
  </si>
  <si>
    <t>G11-0839H</t>
  </si>
  <si>
    <t>G62-2493H</t>
  </si>
  <si>
    <t>G41-2818H</t>
  </si>
  <si>
    <t>G62-2092K</t>
  </si>
  <si>
    <t>G62-2478H</t>
  </si>
  <si>
    <t>G41-2816H</t>
  </si>
  <si>
    <t>G62-3426F</t>
  </si>
  <si>
    <t>G61-0657H</t>
  </si>
  <si>
    <t>G41-3178A</t>
  </si>
  <si>
    <t>G41-2162H</t>
  </si>
  <si>
    <t>G41-2161H</t>
  </si>
  <si>
    <t>G11-0327K</t>
  </si>
  <si>
    <t>G62-0288K</t>
  </si>
  <si>
    <t>G62-3457A</t>
  </si>
  <si>
    <t>G41-2152H</t>
  </si>
  <si>
    <t>G62-0409K</t>
  </si>
  <si>
    <t>G62-1414A</t>
  </si>
  <si>
    <t>G61-0561D</t>
  </si>
  <si>
    <t>G62-0410K</t>
  </si>
  <si>
    <t>G11-2463H</t>
  </si>
  <si>
    <t>G11-2753H</t>
  </si>
  <si>
    <t>G11-2754H</t>
  </si>
  <si>
    <t>G11-2755H</t>
  </si>
  <si>
    <t>G41-70625</t>
  </si>
  <si>
    <t>G13-0636H</t>
  </si>
  <si>
    <t>G41-1344A</t>
  </si>
  <si>
    <t>G62-18237</t>
  </si>
  <si>
    <t>G11-2647G</t>
  </si>
  <si>
    <t>G41-2160H</t>
  </si>
  <si>
    <t>G62-0363H</t>
  </si>
  <si>
    <t>G11-1246H</t>
  </si>
  <si>
    <t>G11-0322K</t>
  </si>
  <si>
    <t>G62-0362H</t>
  </si>
  <si>
    <t>G62-0645A</t>
  </si>
  <si>
    <t>G11-0247G</t>
  </si>
  <si>
    <t>G11-0248G</t>
  </si>
  <si>
    <t>G11-0249G</t>
  </si>
  <si>
    <t>G41-4972D</t>
  </si>
  <si>
    <t>G41-4973D</t>
  </si>
  <si>
    <t>G11-6571F</t>
  </si>
  <si>
    <t>G63-1503B</t>
  </si>
  <si>
    <t>G63-2356G</t>
  </si>
  <si>
    <t>G11-9164G</t>
  </si>
  <si>
    <t>G11-2245H</t>
  </si>
  <si>
    <t>G61-0375F</t>
  </si>
  <si>
    <t>G11-8266G</t>
  </si>
  <si>
    <t>G61-0401B</t>
  </si>
  <si>
    <t>G41-2235H</t>
  </si>
  <si>
    <t>G41-2360K</t>
  </si>
  <si>
    <t>G11-1441H</t>
  </si>
  <si>
    <t>G41-4905H</t>
  </si>
  <si>
    <t>G11-7958F</t>
  </si>
  <si>
    <t>G11-1982G</t>
  </si>
  <si>
    <t>G11-1944G</t>
  </si>
  <si>
    <t>G11-1445H</t>
  </si>
  <si>
    <t>G11-1440H</t>
  </si>
  <si>
    <t>G11-1434K</t>
  </si>
  <si>
    <t>G11-1943G</t>
  </si>
  <si>
    <t>G11-1740F</t>
  </si>
  <si>
    <t>G11-1741F</t>
  </si>
  <si>
    <t>G11-1744G</t>
  </si>
  <si>
    <t>G41-0763G</t>
  </si>
  <si>
    <t>G61-0110G</t>
  </si>
  <si>
    <t>G10-0794K</t>
  </si>
  <si>
    <t>G11-2232H</t>
  </si>
  <si>
    <t>G12-1638F</t>
  </si>
  <si>
    <t>G41-3537B</t>
  </si>
  <si>
    <t>G62-3049B</t>
  </si>
  <si>
    <t>G11-8245G</t>
  </si>
  <si>
    <t>G11-8244G</t>
  </si>
  <si>
    <t>G11-8243G</t>
  </si>
  <si>
    <t>G41-4719A</t>
  </si>
  <si>
    <t>G11-8242G</t>
  </si>
  <si>
    <t>G11-6758F</t>
  </si>
  <si>
    <t>G11-8241G</t>
  </si>
  <si>
    <t>G11-7963F</t>
  </si>
  <si>
    <t>G11-7964F</t>
  </si>
  <si>
    <t>G12-0661K</t>
  </si>
  <si>
    <t>G41-5798F</t>
  </si>
  <si>
    <t>G61-0473H</t>
  </si>
  <si>
    <t>G10-0947K</t>
  </si>
  <si>
    <t>G62-0353K</t>
  </si>
  <si>
    <t>G62-17969</t>
  </si>
  <si>
    <t>G10-0946K</t>
  </si>
  <si>
    <t>G41-4845A</t>
  </si>
  <si>
    <t>G11-2206H</t>
  </si>
  <si>
    <t>G11-0355K</t>
  </si>
  <si>
    <t>G11-0352K</t>
  </si>
  <si>
    <t>G11-0353K</t>
  </si>
  <si>
    <t>G11-0354K</t>
  </si>
  <si>
    <t>G41-4574G</t>
  </si>
  <si>
    <t>G41-4579G</t>
  </si>
  <si>
    <t>G10-0632K</t>
  </si>
  <si>
    <t>G10-0633K</t>
  </si>
  <si>
    <t>G11-8448G</t>
  </si>
  <si>
    <t>G11-6658F</t>
  </si>
  <si>
    <t>G11-6659F</t>
  </si>
  <si>
    <t>G41-3611F</t>
  </si>
  <si>
    <t>G11-0376K</t>
  </si>
  <si>
    <t>G11-0377K</t>
  </si>
  <si>
    <t>G10-8829H</t>
  </si>
  <si>
    <t>G11-6859F</t>
  </si>
  <si>
    <t>G11-0014G</t>
  </si>
  <si>
    <t>G11-8576G</t>
  </si>
  <si>
    <t>G11-8575G</t>
  </si>
  <si>
    <t>G11-6875F</t>
  </si>
  <si>
    <t>G11-6874F</t>
  </si>
  <si>
    <t>G11-4158F</t>
  </si>
  <si>
    <t>G11-4157F</t>
  </si>
  <si>
    <t>G11-4156F</t>
  </si>
  <si>
    <t>G11-4155F</t>
  </si>
  <si>
    <t>G41-5018G</t>
  </si>
  <si>
    <t>G11-4160F</t>
  </si>
  <si>
    <t>G61-1201G</t>
  </si>
  <si>
    <t>G11-4161F</t>
  </si>
  <si>
    <t>G11-4159F</t>
  </si>
  <si>
    <t>G11-9340G</t>
  </si>
  <si>
    <t>G41-5016G</t>
  </si>
  <si>
    <t>G41-5017G</t>
  </si>
  <si>
    <t>G61-1857K</t>
  </si>
  <si>
    <t>G11-9103G</t>
  </si>
  <si>
    <t>G11-9102G</t>
  </si>
  <si>
    <t>G11-9101G</t>
  </si>
  <si>
    <t>G11-9106G</t>
  </si>
  <si>
    <t>G11-9100G</t>
  </si>
  <si>
    <t>G11-9099G</t>
  </si>
  <si>
    <t>G61-1858K</t>
  </si>
  <si>
    <t>G11-9104G</t>
  </si>
  <si>
    <t>G11-9105G</t>
  </si>
  <si>
    <t>G41-5187H</t>
  </si>
  <si>
    <t>G11-5703F</t>
  </si>
  <si>
    <t>G11-5334G</t>
  </si>
  <si>
    <t>G10-29811</t>
  </si>
  <si>
    <t>G11-5840F</t>
  </si>
  <si>
    <t>G10-9473K</t>
  </si>
  <si>
    <t>G11-0684G</t>
  </si>
  <si>
    <t>G11-0686G</t>
  </si>
  <si>
    <t>G11-0564K</t>
  </si>
  <si>
    <t>G11-0689G</t>
  </si>
  <si>
    <t>G11-0682G</t>
  </si>
  <si>
    <t>G11-4507F</t>
  </si>
  <si>
    <t>G11-0188G</t>
  </si>
  <si>
    <t>G11-4509F</t>
  </si>
  <si>
    <t>G61-14663</t>
  </si>
  <si>
    <t>G11-0687G</t>
  </si>
  <si>
    <t>G11-6058G</t>
  </si>
  <si>
    <t>G41-3461H</t>
  </si>
  <si>
    <t>G10-2810K</t>
  </si>
  <si>
    <t>G10-2809K</t>
  </si>
  <si>
    <t>G61-18024</t>
  </si>
  <si>
    <t>G11-6057G</t>
  </si>
  <si>
    <t>G11-6065G</t>
  </si>
  <si>
    <t>G41-4237B</t>
  </si>
  <si>
    <t>G42-1775A</t>
  </si>
  <si>
    <t>G11-3395F</t>
  </si>
  <si>
    <t>G11-3396F</t>
  </si>
  <si>
    <t>G11-3465F</t>
  </si>
  <si>
    <t>G11-3471F</t>
  </si>
  <si>
    <t>G11-6047G</t>
  </si>
  <si>
    <t>G61-1322G</t>
  </si>
  <si>
    <t>G41-4094A</t>
  </si>
  <si>
    <t>G11-0383F</t>
  </si>
  <si>
    <t>G11-0384F</t>
  </si>
  <si>
    <t>G11-3581G</t>
  </si>
  <si>
    <t>G41-2594K</t>
  </si>
  <si>
    <t>G11-0381F</t>
  </si>
  <si>
    <t>G11-0382F</t>
  </si>
  <si>
    <t>G62-0808H</t>
  </si>
  <si>
    <t>G11-1340K</t>
  </si>
  <si>
    <t>G11-3585G</t>
  </si>
  <si>
    <t>G11-3584G</t>
  </si>
  <si>
    <t>G41-2049G</t>
  </si>
  <si>
    <t>G62-20979</t>
  </si>
  <si>
    <t>G41-0601H</t>
  </si>
  <si>
    <t>G11-1341K</t>
  </si>
  <si>
    <t>G41-0600H</t>
  </si>
  <si>
    <t>G11-3586G</t>
  </si>
  <si>
    <t>G41-0599H</t>
  </si>
  <si>
    <t>G11-3587G</t>
  </si>
  <si>
    <t>G11-3583G</t>
  </si>
  <si>
    <t>G41-2085F</t>
  </si>
  <si>
    <t>G12-0569H</t>
  </si>
  <si>
    <t>G41-2082F</t>
  </si>
  <si>
    <t>G11-5739G</t>
  </si>
  <si>
    <t>G11-3641F</t>
  </si>
  <si>
    <t>G11-1588A</t>
  </si>
  <si>
    <t>G11-3637F</t>
  </si>
  <si>
    <t>G62-3128K</t>
  </si>
  <si>
    <t>G11-3639F</t>
  </si>
  <si>
    <t>G11-3549F</t>
  </si>
  <si>
    <t>G12-0282K</t>
  </si>
  <si>
    <t>G62-1456F</t>
  </si>
  <si>
    <t>G11-8021G</t>
  </si>
  <si>
    <t>G10-7835D</t>
  </si>
  <si>
    <t>G11-8101G</t>
  </si>
  <si>
    <t>G11-2301H</t>
  </si>
  <si>
    <t>G11-8124G</t>
  </si>
  <si>
    <t>G41-2610A</t>
  </si>
  <si>
    <t>G10-7896D</t>
  </si>
  <si>
    <t>G10-7870D</t>
  </si>
  <si>
    <t>G11-1253G</t>
  </si>
  <si>
    <t>G41-1511D</t>
  </si>
  <si>
    <t>G41-0964F</t>
  </si>
  <si>
    <t>G12-0930H</t>
  </si>
  <si>
    <t>G11-1255G</t>
  </si>
  <si>
    <t>G11-1246G</t>
  </si>
  <si>
    <t>G11-1254G</t>
  </si>
  <si>
    <t>G62-0946K</t>
  </si>
  <si>
    <t>G11-1252G</t>
  </si>
  <si>
    <t>G11-1247G</t>
  </si>
  <si>
    <t>G41-1463A</t>
  </si>
  <si>
    <t>G11-2537F</t>
  </si>
  <si>
    <t>G11-2538F</t>
  </si>
  <si>
    <t>G61-0774D</t>
  </si>
  <si>
    <t>G41-1328F</t>
  </si>
  <si>
    <t>G41-1327F</t>
  </si>
  <si>
    <t>G11-2974G</t>
  </si>
  <si>
    <t>G11-2539F</t>
  </si>
  <si>
    <t>G11-0102H</t>
  </si>
  <si>
    <t>G10-0558H</t>
  </si>
  <si>
    <t>G10-4163H</t>
  </si>
  <si>
    <t>G11-0101H</t>
  </si>
  <si>
    <t>G10-0557H</t>
  </si>
  <si>
    <t>G41-0137H</t>
  </si>
  <si>
    <t>G41-3774B</t>
  </si>
  <si>
    <t>G41-0136H</t>
  </si>
  <si>
    <t>G62-0900G</t>
  </si>
  <si>
    <t>G41-4764F</t>
  </si>
  <si>
    <t>G10-9512K</t>
  </si>
  <si>
    <t>G10-9460K</t>
  </si>
  <si>
    <t>G10-9952H</t>
  </si>
  <si>
    <t>G11-5403G</t>
  </si>
  <si>
    <t>G10-1241A</t>
  </si>
  <si>
    <t>G10-29759</t>
  </si>
  <si>
    <t>G11-0336G</t>
  </si>
  <si>
    <t>G41-5138B</t>
  </si>
  <si>
    <t>G11-0346G</t>
  </si>
  <si>
    <t>G11-5839F</t>
  </si>
  <si>
    <t>G11-5843F</t>
  </si>
  <si>
    <t>G12-0251H</t>
  </si>
  <si>
    <t>G41-4367D</t>
  </si>
  <si>
    <t>G13-1354H</t>
  </si>
  <si>
    <t>G11-1541G</t>
  </si>
  <si>
    <t>G10-9274K</t>
  </si>
  <si>
    <t>G41-2542B</t>
  </si>
  <si>
    <t>G62-0626K</t>
  </si>
  <si>
    <t>G10-9893H</t>
  </si>
  <si>
    <t>G62-2038G</t>
  </si>
  <si>
    <t>G61-0375A</t>
  </si>
  <si>
    <t>G41-2955G</t>
  </si>
  <si>
    <t>G21-0048A</t>
  </si>
  <si>
    <t>G11-5336G</t>
  </si>
  <si>
    <t>G11-5325G</t>
  </si>
  <si>
    <t>G41-0088H</t>
  </si>
  <si>
    <t>G42-1409K</t>
  </si>
  <si>
    <t>G62-1364D</t>
  </si>
  <si>
    <t>G62-2895F</t>
  </si>
  <si>
    <t>G11-1357H</t>
  </si>
  <si>
    <t>G41-3922K</t>
  </si>
  <si>
    <t>G62-31036</t>
  </si>
  <si>
    <t>G11-3910F</t>
  </si>
  <si>
    <t>G11-3891F</t>
  </si>
  <si>
    <t>G11-2746H</t>
  </si>
  <si>
    <t>G11-3870F</t>
  </si>
  <si>
    <t>G41-5600H</t>
  </si>
  <si>
    <t>G41-5599H</t>
  </si>
  <si>
    <t>G62-0637F</t>
  </si>
  <si>
    <t>G41-4375D</t>
  </si>
  <si>
    <t>G41-5601H</t>
  </si>
  <si>
    <t>G41-6221H</t>
  </si>
  <si>
    <t>G61-2548B</t>
  </si>
  <si>
    <t>G11-8449F</t>
  </si>
  <si>
    <t>G41-1135F</t>
  </si>
  <si>
    <t>G11-2107F</t>
  </si>
  <si>
    <t>G11-2106F</t>
  </si>
  <si>
    <t>G11-2108F</t>
  </si>
  <si>
    <t>G62-0036G</t>
  </si>
  <si>
    <t>G61-0657D</t>
  </si>
  <si>
    <t>G11-0757G</t>
  </si>
  <si>
    <t>G10-8476H</t>
  </si>
  <si>
    <t>G12-1075H</t>
  </si>
  <si>
    <t>G41-0852K</t>
  </si>
  <si>
    <t>G41-3109H</t>
  </si>
  <si>
    <t>G10-2453K</t>
  </si>
  <si>
    <t>G41-70484</t>
  </si>
  <si>
    <t>G62-16500</t>
  </si>
  <si>
    <t>G11-0768G</t>
  </si>
  <si>
    <t>G11-0583G</t>
  </si>
  <si>
    <t>G61-0007B</t>
  </si>
  <si>
    <t>G41-0913A</t>
  </si>
  <si>
    <t>G11-0584G</t>
  </si>
  <si>
    <t>G11-0580G</t>
  </si>
  <si>
    <t>G11-0585G</t>
  </si>
  <si>
    <t>G41-4294A</t>
  </si>
  <si>
    <t>G12-1016K</t>
  </si>
  <si>
    <t>G41-4193A</t>
  </si>
  <si>
    <t>G13-0327A</t>
  </si>
  <si>
    <t>G41-1686H</t>
  </si>
  <si>
    <t>G41-4194A</t>
  </si>
  <si>
    <t>G41-5008H</t>
  </si>
  <si>
    <t>G62-1526K</t>
  </si>
  <si>
    <t>G62-2453F</t>
  </si>
  <si>
    <t>G41-1685H</t>
  </si>
  <si>
    <t>G11-0502G</t>
  </si>
  <si>
    <t>G62-2168K</t>
  </si>
  <si>
    <t>G62-0024G</t>
  </si>
  <si>
    <t>G62-0021G</t>
  </si>
  <si>
    <t>G11-5315F</t>
  </si>
  <si>
    <t>G11-0505G</t>
  </si>
  <si>
    <t>G11-8884G</t>
  </si>
  <si>
    <t>G11-8885G</t>
  </si>
  <si>
    <t>G41-0887B</t>
  </si>
  <si>
    <t>G41-3750F</t>
  </si>
  <si>
    <t>G41-4595K</t>
  </si>
  <si>
    <t>G62-1684H</t>
  </si>
  <si>
    <t>G41-4354A</t>
  </si>
  <si>
    <t>G41-4353A</t>
  </si>
  <si>
    <t>G62-1685H</t>
  </si>
  <si>
    <t>G10-0008H</t>
  </si>
  <si>
    <t>G41-1456K</t>
  </si>
  <si>
    <t>G11-0748K</t>
  </si>
  <si>
    <t>G11-0747K</t>
  </si>
  <si>
    <t>G10-3940K</t>
  </si>
  <si>
    <t>G11-0746K</t>
  </si>
  <si>
    <t>G41-3812H</t>
  </si>
  <si>
    <t>G41-3804H</t>
  </si>
  <si>
    <t>G41-0670B</t>
  </si>
  <si>
    <t>G10-3777K</t>
  </si>
  <si>
    <t>G62-1518K</t>
  </si>
  <si>
    <t>G41-72350</t>
  </si>
  <si>
    <t>G10-2123K</t>
  </si>
  <si>
    <t>G10-2672H</t>
  </si>
  <si>
    <t>G11-5098G</t>
  </si>
  <si>
    <t>G41-3329H</t>
  </si>
  <si>
    <t>G61-1666D</t>
  </si>
  <si>
    <t>G11-0211F</t>
  </si>
  <si>
    <t>G62-0067F</t>
  </si>
  <si>
    <t>G42-0769K</t>
  </si>
  <si>
    <t>G11-5027G</t>
  </si>
  <si>
    <t>G11-5026G</t>
  </si>
  <si>
    <t>G10-2098K</t>
  </si>
  <si>
    <t>G11-0210F</t>
  </si>
  <si>
    <t>G41-1106D</t>
  </si>
  <si>
    <t>G10-2424D</t>
  </si>
  <si>
    <t>G10-2425D</t>
  </si>
  <si>
    <t>G10-2426D</t>
  </si>
  <si>
    <t>G11-5245G</t>
  </si>
  <si>
    <t>G11-5247G</t>
  </si>
  <si>
    <t>G11-5246G</t>
  </si>
  <si>
    <t>G10-1883K</t>
  </si>
  <si>
    <t>G41-1095D</t>
  </si>
  <si>
    <t>G62-1986G</t>
  </si>
  <si>
    <t>G41-1075D</t>
  </si>
  <si>
    <t>G11-6037F</t>
  </si>
  <si>
    <t>G61-09025</t>
  </si>
  <si>
    <t>G61-1558H</t>
  </si>
  <si>
    <t>G61-1638A</t>
  </si>
  <si>
    <t>G62-4192K</t>
  </si>
  <si>
    <t>G62-4189K</t>
  </si>
  <si>
    <t>G61-1650A</t>
  </si>
  <si>
    <t>G61-17863</t>
  </si>
  <si>
    <t>G62-23976</t>
  </si>
  <si>
    <t>G62-3098A</t>
  </si>
  <si>
    <t>G62-3099A</t>
  </si>
  <si>
    <t>G62-3108A</t>
  </si>
  <si>
    <t>G62-3111A</t>
  </si>
  <si>
    <t>G62-3122A</t>
  </si>
  <si>
    <t>G61-1649A</t>
  </si>
  <si>
    <t>G62-3124A</t>
  </si>
  <si>
    <t>G62-3207A</t>
  </si>
  <si>
    <t>G61-1651A</t>
  </si>
  <si>
    <t>G62-4184K</t>
  </si>
  <si>
    <t>G62-4191K</t>
  </si>
  <si>
    <t>G61-0556F</t>
  </si>
  <si>
    <t>G62-4190K</t>
  </si>
  <si>
    <t>G61-1648A</t>
  </si>
  <si>
    <t>G61-14563</t>
  </si>
  <si>
    <t>G61-14560</t>
  </si>
  <si>
    <t>G61-09065</t>
  </si>
  <si>
    <t>G61-0559F</t>
  </si>
  <si>
    <t>G62-4183K</t>
  </si>
  <si>
    <t>G61-14528</t>
  </si>
  <si>
    <t>G62-3981B</t>
  </si>
  <si>
    <t>G62-3648A</t>
  </si>
  <si>
    <t>G62-3640A</t>
  </si>
  <si>
    <t>G62-23377</t>
  </si>
  <si>
    <t>G61-1826A</t>
  </si>
  <si>
    <t>G61-1605H</t>
  </si>
  <si>
    <t>G11-0780D</t>
  </si>
  <si>
    <t>G11-3025F</t>
  </si>
  <si>
    <t>G11-9256F</t>
  </si>
  <si>
    <t>G42-2037K</t>
  </si>
  <si>
    <t>G62-2826G</t>
  </si>
  <si>
    <t>G63-1855K</t>
  </si>
  <si>
    <t>DOT-32120</t>
  </si>
  <si>
    <t>DOT-32118</t>
  </si>
  <si>
    <t>G63-2035K</t>
  </si>
  <si>
    <t>DOT-32814</t>
  </si>
  <si>
    <t>G63-1061K</t>
  </si>
  <si>
    <t>DOT-20327</t>
  </si>
  <si>
    <t>DOT-20385</t>
  </si>
  <si>
    <t>DOT-20360</t>
  </si>
  <si>
    <t>DOT-20311</t>
  </si>
  <si>
    <t>DOT-71034</t>
  </si>
  <si>
    <t>DOT-20364</t>
  </si>
  <si>
    <t>DOT-20331</t>
  </si>
  <si>
    <t>DOT-71031</t>
  </si>
  <si>
    <t>DOT-20324</t>
  </si>
  <si>
    <t>DOT-20305</t>
  </si>
  <si>
    <t>DOT-20415</t>
  </si>
  <si>
    <t>DOT-20275</t>
  </si>
  <si>
    <t>DOT-20389</t>
  </si>
  <si>
    <t>DOT-20289</t>
  </si>
  <si>
    <t>DOT-20290</t>
  </si>
  <si>
    <t>DOT-20341</t>
  </si>
  <si>
    <t>DOT-20332</t>
  </si>
  <si>
    <t>DOT-20347</t>
  </si>
  <si>
    <t>DOT-20326</t>
  </si>
  <si>
    <t>DOT-20162</t>
  </si>
  <si>
    <t>DOT-20249</t>
  </si>
  <si>
    <t>DOT-20343</t>
  </si>
  <si>
    <t>DOT-20344</t>
  </si>
  <si>
    <t>DOT-20376</t>
  </si>
  <si>
    <t>DOT-20395</t>
  </si>
  <si>
    <t>DOT-20250</t>
  </si>
  <si>
    <t>DOT-20354</t>
  </si>
  <si>
    <t>DOT-71024</t>
  </si>
  <si>
    <t>DOT-20259</t>
  </si>
  <si>
    <t>DOT-20301</t>
  </si>
  <si>
    <t>DOT-20356</t>
  </si>
  <si>
    <t>G41-5019H</t>
  </si>
  <si>
    <t>G63-2190D</t>
  </si>
  <si>
    <t>G43-2698H</t>
  </si>
  <si>
    <t>G62-3637F</t>
  </si>
  <si>
    <t>G41-5327A</t>
  </si>
  <si>
    <t>G43-2697H</t>
  </si>
  <si>
    <t>G42-2802H</t>
  </si>
  <si>
    <t>G42-2358A</t>
  </si>
  <si>
    <t>G41-5365F</t>
  </si>
  <si>
    <t>G63-2191D</t>
  </si>
  <si>
    <t>G63-16466</t>
  </si>
  <si>
    <t>G41-5333A</t>
  </si>
  <si>
    <t>G63-16463</t>
  </si>
  <si>
    <t>G63-12903</t>
  </si>
  <si>
    <t>G62-4337A</t>
  </si>
  <si>
    <t>G62-2631K</t>
  </si>
  <si>
    <t>G62-2630K</t>
  </si>
  <si>
    <t>G42-2415A</t>
  </si>
  <si>
    <t>G43-3968B</t>
  </si>
  <si>
    <t>G62-4034H</t>
  </si>
  <si>
    <t>G43-3945G</t>
  </si>
  <si>
    <t>G42-1995H</t>
  </si>
  <si>
    <t>G63-12899</t>
  </si>
  <si>
    <t>G41-5313A</t>
  </si>
  <si>
    <t>G41-5314A</t>
  </si>
  <si>
    <t>G43-3456F</t>
  </si>
  <si>
    <t>G62-4039B</t>
  </si>
  <si>
    <t>G62-3564D</t>
  </si>
  <si>
    <t>G62-3746A</t>
  </si>
  <si>
    <t>G61-17878</t>
  </si>
  <si>
    <t>G62-3996H</t>
  </si>
  <si>
    <t>G61-1300K</t>
  </si>
  <si>
    <t>G61-1299K</t>
  </si>
  <si>
    <t>G61-1301K</t>
  </si>
  <si>
    <t>G62-3997H</t>
  </si>
  <si>
    <t>G63-12893</t>
  </si>
  <si>
    <t>G63-12894</t>
  </si>
  <si>
    <t>G43-3957B</t>
  </si>
  <si>
    <t>G62-3931G</t>
  </si>
  <si>
    <t>G62-1461B</t>
  </si>
  <si>
    <t>G41-5332A</t>
  </si>
  <si>
    <t>G41-5020H</t>
  </si>
  <si>
    <t>G63-2638B</t>
  </si>
  <si>
    <t>G62-3930G</t>
  </si>
  <si>
    <t>G43-4810A</t>
  </si>
  <si>
    <t>G62-23995</t>
  </si>
  <si>
    <t>G43-27289</t>
  </si>
  <si>
    <t>G62-3764A</t>
  </si>
  <si>
    <t>G63-2540A</t>
  </si>
  <si>
    <t>G63-0968B</t>
  </si>
  <si>
    <t>G63-0967B</t>
  </si>
  <si>
    <t>G63-09658</t>
  </si>
  <si>
    <t>G42-2395A</t>
  </si>
  <si>
    <t>G42-2396A</t>
  </si>
  <si>
    <t>G62-25009</t>
  </si>
  <si>
    <t>G62-3898G</t>
  </si>
  <si>
    <t>G42-2409A</t>
  </si>
  <si>
    <t>G42-50355</t>
  </si>
  <si>
    <t>G62-3648F</t>
  </si>
  <si>
    <t>G62-3728A</t>
  </si>
  <si>
    <t>G62-3895G</t>
  </si>
  <si>
    <t>G62-3725A</t>
  </si>
  <si>
    <t>G62-3731A</t>
  </si>
  <si>
    <t>G41-5307A</t>
  </si>
  <si>
    <t>G11-0462D</t>
  </si>
  <si>
    <t>G63-0676F</t>
  </si>
  <si>
    <t>G63-2731A</t>
  </si>
  <si>
    <t>G62-4207D</t>
  </si>
  <si>
    <t>G63-2209H</t>
  </si>
  <si>
    <t>G63-2208H</t>
  </si>
  <si>
    <t>G62-0353G</t>
  </si>
  <si>
    <t>G63-10534</t>
  </si>
  <si>
    <t>G41-74358</t>
  </si>
  <si>
    <t>G63-0197G</t>
  </si>
  <si>
    <t>G63-0081D</t>
  </si>
  <si>
    <t>G62-0227D</t>
  </si>
  <si>
    <t>G43-19319</t>
  </si>
  <si>
    <t>G62-0351G</t>
  </si>
  <si>
    <t>G63-1647K</t>
  </si>
  <si>
    <t>G62-0233D</t>
  </si>
  <si>
    <t>G62-4206D</t>
  </si>
  <si>
    <t>G71-0036F</t>
  </si>
  <si>
    <t>G62-4205D</t>
  </si>
  <si>
    <t>G62-0900F</t>
  </si>
  <si>
    <t>G62-0347G</t>
  </si>
  <si>
    <t>G62-2411K</t>
  </si>
  <si>
    <t>G62-0232D</t>
  </si>
  <si>
    <t>G41-0470G</t>
  </si>
  <si>
    <t>G62-0861A</t>
  </si>
  <si>
    <t>G62-0166G</t>
  </si>
  <si>
    <t>G43-2527K</t>
  </si>
  <si>
    <t>G41-3157K</t>
  </si>
  <si>
    <t>G62-1204H</t>
  </si>
  <si>
    <t>G62-2519K</t>
  </si>
  <si>
    <t>G41-0860A</t>
  </si>
  <si>
    <t>G41-74469</t>
  </si>
  <si>
    <t>G41-3148K</t>
  </si>
  <si>
    <t>G41-0358B</t>
  </si>
  <si>
    <t>G41-1697F</t>
  </si>
  <si>
    <t>G42-1159D</t>
  </si>
  <si>
    <t>G41-1696F</t>
  </si>
  <si>
    <t>G41-0357B</t>
  </si>
  <si>
    <t>G41-1682F</t>
  </si>
  <si>
    <t>G41-0362B</t>
  </si>
  <si>
    <t>G42-2317F</t>
  </si>
  <si>
    <t>G11-2717F</t>
  </si>
  <si>
    <t>G42-1023F</t>
  </si>
  <si>
    <t>G42-1595K</t>
  </si>
  <si>
    <t>G41-1681F</t>
  </si>
  <si>
    <t>G63-0661F</t>
  </si>
  <si>
    <t>G42-1596K</t>
  </si>
  <si>
    <t>G62-2508K</t>
  </si>
  <si>
    <t>G62-2509K</t>
  </si>
  <si>
    <t>G41-74465</t>
  </si>
  <si>
    <t>G41-4415H</t>
  </si>
  <si>
    <t>G61-1414K</t>
  </si>
  <si>
    <t>G62-1885B</t>
  </si>
  <si>
    <t>G62-1830B</t>
  </si>
  <si>
    <t>G61-1881B</t>
  </si>
  <si>
    <t>G41-0558G</t>
  </si>
  <si>
    <t>G63-0842A</t>
  </si>
  <si>
    <t>G63-2017K</t>
  </si>
  <si>
    <t>G43-3969D</t>
  </si>
  <si>
    <t>G63-0277G</t>
  </si>
  <si>
    <t>G62-1251H</t>
  </si>
  <si>
    <t>G63-0224G</t>
  </si>
  <si>
    <t>G43-1113A</t>
  </si>
  <si>
    <t>G63-0225G</t>
  </si>
  <si>
    <t>G61-1871B</t>
  </si>
  <si>
    <t>G43-3970D</t>
  </si>
  <si>
    <t>G61-1914B</t>
  </si>
  <si>
    <t>G41-1845B</t>
  </si>
  <si>
    <t>G42-0743A</t>
  </si>
  <si>
    <t>G62-1145A</t>
  </si>
  <si>
    <t>G41-2922D</t>
  </si>
  <si>
    <t>G43-13401</t>
  </si>
  <si>
    <t>G43-1598B</t>
  </si>
  <si>
    <t>G62-2577H</t>
  </si>
  <si>
    <t>G61-1843B</t>
  </si>
  <si>
    <t>G61-1833B</t>
  </si>
  <si>
    <t>G43-2754K</t>
  </si>
  <si>
    <t>G62-0276G</t>
  </si>
  <si>
    <t>G62-2928K</t>
  </si>
  <si>
    <t>G63-0500F</t>
  </si>
  <si>
    <t>G63-0831A</t>
  </si>
  <si>
    <t>G63-2183H</t>
  </si>
  <si>
    <t>G62-1030A</t>
  </si>
  <si>
    <t>G62-1027A</t>
  </si>
  <si>
    <t>G63-0483F</t>
  </si>
  <si>
    <t>G62-2927K</t>
  </si>
  <si>
    <t>G63-2286D</t>
  </si>
  <si>
    <t>G62-2733H</t>
  </si>
  <si>
    <t>G62-2730H</t>
  </si>
  <si>
    <t>G62-0603F</t>
  </si>
  <si>
    <t>G62-0277G</t>
  </si>
  <si>
    <t>G62-0585F</t>
  </si>
  <si>
    <t>G43-1156A</t>
  </si>
  <si>
    <t>G63-1873K</t>
  </si>
  <si>
    <t>G43-1157A</t>
  </si>
  <si>
    <t>G43-13389</t>
  </si>
  <si>
    <t>G43-1567B</t>
  </si>
  <si>
    <t>G61-0075G</t>
  </si>
  <si>
    <t>G61-1916B</t>
  </si>
  <si>
    <t>G62-2647K</t>
  </si>
  <si>
    <t>G62-2648K</t>
  </si>
  <si>
    <t>G62-2649K</t>
  </si>
  <si>
    <t>G62-2650K</t>
  </si>
  <si>
    <t>G62-2651K</t>
  </si>
  <si>
    <t>G62-3833D</t>
  </si>
  <si>
    <t>G62-4023F</t>
  </si>
  <si>
    <t>G63-1304B</t>
  </si>
  <si>
    <t>G62-4024F</t>
  </si>
  <si>
    <t>G62-0173G</t>
  </si>
  <si>
    <t>G61-1080D</t>
  </si>
  <si>
    <t>G41-0303G</t>
  </si>
  <si>
    <t>G62-0165B</t>
  </si>
  <si>
    <t>G41-0305G</t>
  </si>
  <si>
    <t>G41-0359B</t>
  </si>
  <si>
    <t>G41-1683F</t>
  </si>
  <si>
    <t>G41-4632H</t>
  </si>
  <si>
    <t>G42-0170B</t>
  </si>
  <si>
    <t>G42-0891F</t>
  </si>
  <si>
    <t>G41-3149K</t>
  </si>
  <si>
    <t>G41-74468</t>
  </si>
  <si>
    <t>G42-0169B</t>
  </si>
  <si>
    <t>G42-1028D</t>
  </si>
  <si>
    <t>G42-1594K</t>
  </si>
  <si>
    <t>G42-1607K</t>
  </si>
  <si>
    <t>G42-1608K</t>
  </si>
  <si>
    <t>G43-0238G</t>
  </si>
  <si>
    <t>G62-0988F</t>
  </si>
  <si>
    <t>G41-2158D</t>
  </si>
  <si>
    <t>G41-1680F</t>
  </si>
  <si>
    <t>G11-0850D</t>
  </si>
  <si>
    <t>G42-1598K</t>
  </si>
  <si>
    <t>G41-0304G</t>
  </si>
  <si>
    <t>G11-1540H</t>
  </si>
  <si>
    <t>G41-4633H</t>
  </si>
  <si>
    <t>G42-3210H</t>
  </si>
  <si>
    <t>G11-2498H</t>
  </si>
  <si>
    <t>G11-0849D</t>
  </si>
  <si>
    <t>G10-5898K</t>
  </si>
  <si>
    <t>G10-5897K</t>
  </si>
  <si>
    <t>G10-5896K</t>
  </si>
  <si>
    <t>G10-4016A</t>
  </si>
  <si>
    <t>G10-3993A</t>
  </si>
  <si>
    <t>G41-3156K</t>
  </si>
  <si>
    <t>G62-0924A</t>
  </si>
  <si>
    <t>G42-2602A</t>
  </si>
  <si>
    <t>G42-0171B</t>
  </si>
  <si>
    <t>G42-0172B</t>
  </si>
  <si>
    <t>G42-0173B</t>
  </si>
  <si>
    <t>G42-0174B</t>
  </si>
  <si>
    <t>G42-2601A</t>
  </si>
  <si>
    <t>G41-0361B</t>
  </si>
  <si>
    <t>G42-43618</t>
  </si>
  <si>
    <t>G43-0219B</t>
  </si>
  <si>
    <t>G43-1553F</t>
  </si>
  <si>
    <t>G43-1554F</t>
  </si>
  <si>
    <t>G62-0922A</t>
  </si>
  <si>
    <t>G62-0925A</t>
  </si>
  <si>
    <t>G63-0073D</t>
  </si>
  <si>
    <t>G62-0979F</t>
  </si>
  <si>
    <t>G41-0363B</t>
  </si>
  <si>
    <t>G62-1202H</t>
  </si>
  <si>
    <t>G61-1616H</t>
  </si>
  <si>
    <t>G61-1615H</t>
  </si>
  <si>
    <t>G61-1214K</t>
  </si>
  <si>
    <t>G61-0038B</t>
  </si>
  <si>
    <t>G43-24949</t>
  </si>
  <si>
    <t>G43-1685D</t>
  </si>
  <si>
    <t>G43-0240B</t>
  </si>
  <si>
    <t>G41-74479</t>
  </si>
  <si>
    <t>G13-18900</t>
  </si>
  <si>
    <t>G13-0873H</t>
  </si>
  <si>
    <t>G43-0239B</t>
  </si>
  <si>
    <t>G11-0112B</t>
  </si>
  <si>
    <t>G62-3562A</t>
  </si>
  <si>
    <t>G43-2160F</t>
  </si>
  <si>
    <t>G62-4308F</t>
  </si>
  <si>
    <t>G63-1226D</t>
  </si>
  <si>
    <t>G62-2778K</t>
  </si>
  <si>
    <t>G63-1956K</t>
  </si>
  <si>
    <t>G63-2446B</t>
  </si>
  <si>
    <t>G62-2777K</t>
  </si>
  <si>
    <t>G62-1572F</t>
  </si>
  <si>
    <t>G62-1289G</t>
  </si>
  <si>
    <t>G61-1781A</t>
  </si>
  <si>
    <t>G43-3647B</t>
  </si>
  <si>
    <t>G62-1584F</t>
  </si>
  <si>
    <t>G61-1878B</t>
  </si>
  <si>
    <t>G41-4188B</t>
  </si>
  <si>
    <t>G62-3360B</t>
  </si>
  <si>
    <t>G43-4043A</t>
  </si>
  <si>
    <t>G63-0961F</t>
  </si>
  <si>
    <t>G63-0863G</t>
  </si>
  <si>
    <t>G63-0394A</t>
  </si>
  <si>
    <t>G41-72709</t>
  </si>
  <si>
    <t>G42-0134G</t>
  </si>
  <si>
    <t>G42-0315B</t>
  </si>
  <si>
    <t>G42-0892D</t>
  </si>
  <si>
    <t>G43-0219G</t>
  </si>
  <si>
    <t>G43-3320H</t>
  </si>
  <si>
    <t>G61-1213K</t>
  </si>
  <si>
    <t>G62-0413B</t>
  </si>
  <si>
    <t>G62-2510K</t>
  </si>
  <si>
    <t>G62-2511K</t>
  </si>
  <si>
    <t>G62-2939D</t>
  </si>
  <si>
    <t>G63-0185B</t>
  </si>
  <si>
    <t>G63-0157B</t>
  </si>
  <si>
    <t>G61-1617H</t>
  </si>
  <si>
    <t>G61-1661D</t>
  </si>
  <si>
    <t>G61-1662D</t>
  </si>
  <si>
    <t>G62-0140G</t>
  </si>
  <si>
    <t>G62-0151G</t>
  </si>
  <si>
    <t>G62-0383B</t>
  </si>
  <si>
    <t>G62-1205H</t>
  </si>
  <si>
    <t>G62-2512K</t>
  </si>
  <si>
    <t>G63-1581D</t>
  </si>
  <si>
    <t>G63-2365D</t>
  </si>
  <si>
    <t>G61-1614H</t>
  </si>
  <si>
    <t>G61-0452A</t>
  </si>
  <si>
    <t>G63-0153B</t>
  </si>
  <si>
    <t>G62-2953H</t>
  </si>
  <si>
    <t>G62-2913D</t>
  </si>
  <si>
    <t>G62-2912D</t>
  </si>
  <si>
    <t>G62-2904D</t>
  </si>
  <si>
    <t>G62-2572H</t>
  </si>
  <si>
    <t>G62-2457K</t>
  </si>
  <si>
    <t>G62-2456K</t>
  </si>
  <si>
    <t>G62-0370B</t>
  </si>
  <si>
    <t>G62-2906D</t>
  </si>
  <si>
    <t>G62-3898D</t>
  </si>
  <si>
    <t>G62-2436K</t>
  </si>
  <si>
    <t>G62-0372B</t>
  </si>
  <si>
    <t>G61-0454A</t>
  </si>
  <si>
    <t>G42-49725</t>
  </si>
  <si>
    <t>G42-1570K</t>
  </si>
  <si>
    <t>G42-0931D</t>
  </si>
  <si>
    <t>G62-0119G</t>
  </si>
  <si>
    <t>G61-1189K</t>
  </si>
  <si>
    <t>G61-1641D</t>
  </si>
  <si>
    <t>G61-1642D</t>
  </si>
  <si>
    <t>G71-0012G</t>
  </si>
  <si>
    <t>G62-0118G</t>
  </si>
  <si>
    <t>G62-2518H</t>
  </si>
  <si>
    <t>G62-2519H</t>
  </si>
  <si>
    <t>G63-0093G</t>
  </si>
  <si>
    <t>G63-0094G</t>
  </si>
  <si>
    <t>G63-09813</t>
  </si>
  <si>
    <t>G63-1672K</t>
  </si>
  <si>
    <t>G61-1648D</t>
  </si>
  <si>
    <t>G10-5755K</t>
  </si>
  <si>
    <t>G61-0104F</t>
  </si>
  <si>
    <t>G62-0381A</t>
  </si>
  <si>
    <t>G63-0382A</t>
  </si>
  <si>
    <t>G41-0472B</t>
  </si>
  <si>
    <t>G63-15361</t>
  </si>
  <si>
    <t>G62-3583H</t>
  </si>
  <si>
    <t>G62-3897D</t>
  </si>
  <si>
    <t>G11-2406B</t>
  </si>
  <si>
    <t>G63-2242D</t>
  </si>
  <si>
    <t>G63-2235D</t>
  </si>
  <si>
    <t>G62-3666D</t>
  </si>
  <si>
    <t>G62-0723F</t>
  </si>
  <si>
    <t>G62-2504H</t>
  </si>
  <si>
    <t>G62-0722F</t>
  </si>
  <si>
    <t>G62-2335K</t>
  </si>
  <si>
    <t>G62-2502H</t>
  </si>
  <si>
    <t>G62-1388G</t>
  </si>
  <si>
    <t>G63-2437B</t>
  </si>
  <si>
    <t>G63-1941K</t>
  </si>
  <si>
    <t>G63-1940K</t>
  </si>
  <si>
    <t>G63-10007</t>
  </si>
  <si>
    <t>G63-0832G</t>
  </si>
  <si>
    <t>G62-3463B</t>
  </si>
  <si>
    <t>G61-0434G</t>
  </si>
  <si>
    <t>G62-2617H</t>
  </si>
  <si>
    <t>G62-1387G</t>
  </si>
  <si>
    <t>G62-1386G</t>
  </si>
  <si>
    <t>G61-15209</t>
  </si>
  <si>
    <t>G62-2306D</t>
  </si>
  <si>
    <t>G62-2620H</t>
  </si>
  <si>
    <t>G63-2399A</t>
  </si>
  <si>
    <t>G63-2102H</t>
  </si>
  <si>
    <t>G63-1147D</t>
  </si>
  <si>
    <t>G63-1076F</t>
  </si>
  <si>
    <t>G63-1043F</t>
  </si>
  <si>
    <t>G63-0830G</t>
  </si>
  <si>
    <t>G63-0540F</t>
  </si>
  <si>
    <t>G62-2769K</t>
  </si>
  <si>
    <t>G62-1385G</t>
  </si>
  <si>
    <t>G63-1062F</t>
  </si>
  <si>
    <t>G63-1220D</t>
  </si>
  <si>
    <t>G11-1357G</t>
  </si>
  <si>
    <t>G42-1486K</t>
  </si>
  <si>
    <t>G63-1213B</t>
  </si>
  <si>
    <t>G62-0736F</t>
  </si>
  <si>
    <t>G11-7081G</t>
  </si>
  <si>
    <t>G42-0974B</t>
  </si>
  <si>
    <t>G62-1623A</t>
  </si>
  <si>
    <t>G43-2366K</t>
  </si>
  <si>
    <t>G62-0725F</t>
  </si>
  <si>
    <t>G62-3652D</t>
  </si>
  <si>
    <t>G62-3668D</t>
  </si>
  <si>
    <t>G63-0546F</t>
  </si>
  <si>
    <t>G63-0804G</t>
  </si>
  <si>
    <t>G62-0732F</t>
  </si>
  <si>
    <t>G63-0541F</t>
  </si>
  <si>
    <t>G62-2771K</t>
  </si>
  <si>
    <t>G62-3913B</t>
  </si>
  <si>
    <t>G63-15955</t>
  </si>
  <si>
    <t>G63-1942K</t>
  </si>
  <si>
    <t>G62-2770K</t>
  </si>
  <si>
    <t>G63-0831G</t>
  </si>
  <si>
    <t>G63-1569K</t>
  </si>
  <si>
    <t>G63-1570K</t>
  </si>
  <si>
    <t>G62-3199H</t>
  </si>
  <si>
    <t>G62-4535K</t>
  </si>
  <si>
    <t>G63-0225D</t>
  </si>
  <si>
    <t>G61-0125K</t>
  </si>
  <si>
    <t>G62-0317B</t>
  </si>
  <si>
    <t>G62-2385G</t>
  </si>
  <si>
    <t>G62-4534K</t>
  </si>
  <si>
    <t>G63-0140B</t>
  </si>
  <si>
    <t>G63-0210D</t>
  </si>
  <si>
    <t>G63-1305A</t>
  </si>
  <si>
    <t>G61-0845F</t>
  </si>
  <si>
    <t>G61-0846F</t>
  </si>
  <si>
    <t>G62-1961A</t>
  </si>
  <si>
    <t>G63-0219D</t>
  </si>
  <si>
    <t>G62-4533K</t>
  </si>
  <si>
    <t>G63-1612G</t>
  </si>
  <si>
    <t>G62-2556G</t>
  </si>
  <si>
    <t>G62-3430F</t>
  </si>
  <si>
    <t>G63-0795H</t>
  </si>
  <si>
    <t>G63-06547</t>
  </si>
  <si>
    <t>G62-3506F</t>
  </si>
  <si>
    <t>G62-0420H</t>
  </si>
  <si>
    <t>G62-0699D</t>
  </si>
  <si>
    <t>G62-0233K</t>
  </si>
  <si>
    <t>G63-12944</t>
  </si>
  <si>
    <t>G62-0359B</t>
  </si>
  <si>
    <t>G62-3429F</t>
  </si>
  <si>
    <t>G62-0697D</t>
  </si>
  <si>
    <t>G63-0127B</t>
  </si>
  <si>
    <t>G62-3417F</t>
  </si>
  <si>
    <t>G62-2473G</t>
  </si>
  <si>
    <t>G62-0702D</t>
  </si>
  <si>
    <t>G62-3432F</t>
  </si>
  <si>
    <t>G63-0205D</t>
  </si>
  <si>
    <t>G62-0701D</t>
  </si>
  <si>
    <t>G62-4506K</t>
  </si>
  <si>
    <t>G62-4507K</t>
  </si>
  <si>
    <t>G62-3433F</t>
  </si>
  <si>
    <t>G63-0194D</t>
  </si>
  <si>
    <t>G62-4509K</t>
  </si>
  <si>
    <t>G63-2286F</t>
  </si>
  <si>
    <t>G62-3434F</t>
  </si>
  <si>
    <t>G62-1936A</t>
  </si>
  <si>
    <t>G61-0847F</t>
  </si>
  <si>
    <t>G62-3496F</t>
  </si>
  <si>
    <t>G62-3497F</t>
  </si>
  <si>
    <t>G63-1040K</t>
  </si>
  <si>
    <t>G63-1047K</t>
  </si>
  <si>
    <t>G63-0158K</t>
  </si>
  <si>
    <t>G63-1045K</t>
  </si>
  <si>
    <t>G63-0170K</t>
  </si>
  <si>
    <t>G63-2287F</t>
  </si>
  <si>
    <t>G63-0222D</t>
  </si>
  <si>
    <t>G62-4508K</t>
  </si>
  <si>
    <t>G63-1041K</t>
  </si>
  <si>
    <t>G61-0844F</t>
  </si>
  <si>
    <t>G63-2920H</t>
  </si>
  <si>
    <t>G63-2919H</t>
  </si>
  <si>
    <t>G62-3428F</t>
  </si>
  <si>
    <t>G63-13937</t>
  </si>
  <si>
    <t>G62-1686K</t>
  </si>
  <si>
    <t>G62-2905F</t>
  </si>
  <si>
    <t>G62-2914F</t>
  </si>
  <si>
    <t>G63-0557D</t>
  </si>
  <si>
    <t>G63-1042H</t>
  </si>
  <si>
    <t>G62-1271D</t>
  </si>
  <si>
    <t>G63-2446H</t>
  </si>
  <si>
    <t>G63-1592G</t>
  </si>
  <si>
    <t>G63-0502D</t>
  </si>
  <si>
    <t>G63-2930H</t>
  </si>
  <si>
    <t>G63-2941H</t>
  </si>
  <si>
    <t>G63-0150K</t>
  </si>
  <si>
    <t>G62-3173H</t>
  </si>
  <si>
    <t>G62-1420K</t>
  </si>
  <si>
    <t>G62-0731G</t>
  </si>
  <si>
    <t>G61-0865G</t>
  </si>
  <si>
    <t>G62-3040F</t>
  </si>
  <si>
    <t>G63-1920F</t>
  </si>
  <si>
    <t>G41-2844K</t>
  </si>
  <si>
    <t>G63-0529D</t>
  </si>
  <si>
    <t>G62-2468H</t>
  </si>
  <si>
    <t>G62-2123K</t>
  </si>
  <si>
    <t>G62-2122K</t>
  </si>
  <si>
    <t>G62-2105K</t>
  </si>
  <si>
    <t>G62-1254D</t>
  </si>
  <si>
    <t>G62-0775B</t>
  </si>
  <si>
    <t>G62-0200A</t>
  </si>
  <si>
    <t>G62-0166A</t>
  </si>
  <si>
    <t>G63-0530D</t>
  </si>
  <si>
    <t>G63-2735G</t>
  </si>
  <si>
    <t>G41-2534H</t>
  </si>
  <si>
    <t>G63-2898H</t>
  </si>
  <si>
    <t>G63-2290F</t>
  </si>
  <si>
    <t>G61-0130A</t>
  </si>
  <si>
    <t>G61-15792</t>
  </si>
  <si>
    <t>G62-2457G</t>
  </si>
  <si>
    <t>G62-3794B</t>
  </si>
  <si>
    <t>G63-0149K</t>
  </si>
  <si>
    <t>G63-0503D</t>
  </si>
  <si>
    <t>G63-0827H</t>
  </si>
  <si>
    <t>G63-0828H</t>
  </si>
  <si>
    <t>G63-1052K</t>
  </si>
  <si>
    <t>G63-1055K</t>
  </si>
  <si>
    <t>G63-1056K</t>
  </si>
  <si>
    <t>G63-12979</t>
  </si>
  <si>
    <t>G63-1593G</t>
  </si>
  <si>
    <t>G63-2302F</t>
  </si>
  <si>
    <t>G62-1875A</t>
  </si>
  <si>
    <t>G11-6407G</t>
  </si>
  <si>
    <t>G63-1054K</t>
  </si>
  <si>
    <t>G61-13753</t>
  </si>
  <si>
    <t>G62-0563H</t>
  </si>
  <si>
    <t>G62-1097H</t>
  </si>
  <si>
    <t>G62-3472G</t>
  </si>
  <si>
    <t>G62-3495G</t>
  </si>
  <si>
    <t>G63-0414B</t>
  </si>
  <si>
    <t>G63-0556D</t>
  </si>
  <si>
    <t>G62-0566H</t>
  </si>
  <si>
    <t>G62-3212H</t>
  </si>
  <si>
    <t>G62-0237B</t>
  </si>
  <si>
    <t>G63-1042K</t>
  </si>
  <si>
    <t>G63-1013K</t>
  </si>
  <si>
    <t>G62-12546</t>
  </si>
  <si>
    <t>G62-2441G</t>
  </si>
  <si>
    <t>G62-2449G</t>
  </si>
  <si>
    <t>G61-0848F</t>
  </si>
  <si>
    <t>G62-3210H</t>
  </si>
  <si>
    <t>G63-2268F</t>
  </si>
  <si>
    <t>G62-3427F</t>
  </si>
  <si>
    <t>G62-4523K</t>
  </si>
  <si>
    <t>G62-4524K</t>
  </si>
  <si>
    <t>G62-4525K</t>
  </si>
  <si>
    <t>G62-4752H</t>
  </si>
  <si>
    <t>G63-0040B</t>
  </si>
  <si>
    <t>G63-0139B</t>
  </si>
  <si>
    <t>G62-3209H</t>
  </si>
  <si>
    <t>G61-0842F</t>
  </si>
  <si>
    <t>G63-1014K</t>
  </si>
  <si>
    <t>G61-0846G</t>
  </si>
  <si>
    <t>G62-3211H</t>
  </si>
  <si>
    <t>G42-2379H</t>
  </si>
  <si>
    <t>G62-2039B</t>
  </si>
  <si>
    <t>G62-1417H</t>
  </si>
  <si>
    <t>G62-2243G</t>
  </si>
  <si>
    <t>G62-2561D</t>
  </si>
  <si>
    <t>G62-1380H</t>
  </si>
  <si>
    <t>G62-1420H</t>
  </si>
  <si>
    <t>G61-0724G</t>
  </si>
  <si>
    <t>G63-1307D</t>
  </si>
  <si>
    <t>G61-0719H</t>
  </si>
  <si>
    <t>G63-10978</t>
  </si>
  <si>
    <t>G62-3960H</t>
  </si>
  <si>
    <t>G63-14421</t>
  </si>
  <si>
    <t>G63-1577F</t>
  </si>
  <si>
    <t>G62-2296K</t>
  </si>
  <si>
    <t>G62-0396K</t>
  </si>
  <si>
    <t>G62-0330F</t>
  </si>
  <si>
    <t>G62-0395K</t>
  </si>
  <si>
    <t>G62-0397K</t>
  </si>
  <si>
    <t>G62-0725G</t>
  </si>
  <si>
    <t>G62-2646B</t>
  </si>
  <si>
    <t>G62-0680G</t>
  </si>
  <si>
    <t>G63-16989</t>
  </si>
  <si>
    <t>G63-0692D</t>
  </si>
  <si>
    <t>G63-16536</t>
  </si>
  <si>
    <t>G63-0303K</t>
  </si>
  <si>
    <t>G63-0414H</t>
  </si>
  <si>
    <t>G63-0348F</t>
  </si>
  <si>
    <t>G62-1553D</t>
  </si>
  <si>
    <t>G62-1550D</t>
  </si>
  <si>
    <t>G63-2712B</t>
  </si>
  <si>
    <t>G61-1626D</t>
  </si>
  <si>
    <t>G61-1625D</t>
  </si>
  <si>
    <t>G63-10216</t>
  </si>
  <si>
    <t>G63-0342F</t>
  </si>
  <si>
    <t>G63-0485G</t>
  </si>
  <si>
    <t>G62-3915A</t>
  </si>
  <si>
    <t>G62-2122A</t>
  </si>
  <si>
    <t>G62-3901A</t>
  </si>
  <si>
    <t>G63-1385B</t>
  </si>
  <si>
    <t>G63-1435B</t>
  </si>
  <si>
    <t>G62-2608F</t>
  </si>
  <si>
    <t>G63-1481A</t>
  </si>
  <si>
    <t>G62-3913A</t>
  </si>
  <si>
    <t>G63-0897H</t>
  </si>
  <si>
    <t>G63-1469B</t>
  </si>
  <si>
    <t>G63-1456G</t>
  </si>
  <si>
    <t>G63-1445G</t>
  </si>
  <si>
    <t>G62-3905A</t>
  </si>
  <si>
    <t>G63-0930K</t>
  </si>
  <si>
    <t>G62-1248K</t>
  </si>
  <si>
    <t>G63-0940K</t>
  </si>
  <si>
    <t>G62-2062A</t>
  </si>
  <si>
    <t>G62-2552D</t>
  </si>
  <si>
    <t>G63-0931K</t>
  </si>
  <si>
    <t>G62-2245G</t>
  </si>
  <si>
    <t>G63-1426A</t>
  </si>
  <si>
    <t>G62-1292K</t>
  </si>
  <si>
    <t>G63-0933H</t>
  </si>
  <si>
    <t>G61-0755H</t>
  </si>
  <si>
    <t>G63-1376D</t>
  </si>
  <si>
    <t>G62-1430H</t>
  </si>
  <si>
    <t>G63-2220H</t>
  </si>
  <si>
    <t>G63-1484G</t>
  </si>
  <si>
    <t>G62-2585F</t>
  </si>
  <si>
    <t>G63-1393K</t>
  </si>
  <si>
    <t>G62-1291K</t>
  </si>
  <si>
    <t>G62-1293K</t>
  </si>
  <si>
    <t>G63-0336F</t>
  </si>
  <si>
    <t>G62-1552D</t>
  </si>
  <si>
    <t>G61-1924A</t>
  </si>
  <si>
    <t>G41-2554A</t>
  </si>
  <si>
    <t>G62-1559D</t>
  </si>
  <si>
    <t>G62-1850H</t>
  </si>
  <si>
    <t>G11-2041G</t>
  </si>
  <si>
    <t>G62-2043B</t>
  </si>
  <si>
    <t>G11-5199F</t>
  </si>
  <si>
    <t>G42-0500G</t>
  </si>
  <si>
    <t>G62-3535A</t>
  </si>
  <si>
    <t>G43-3650B</t>
  </si>
  <si>
    <t>G62-2776K</t>
  </si>
  <si>
    <t>G43-1196G</t>
  </si>
  <si>
    <t>G11-1587H</t>
  </si>
  <si>
    <t>G63-2433A</t>
  </si>
  <si>
    <t>G11-5124F</t>
  </si>
  <si>
    <t>G11-1734K</t>
  </si>
  <si>
    <t>G62-2333D</t>
  </si>
  <si>
    <t>G61-1354H</t>
  </si>
  <si>
    <t>G42-0396G</t>
  </si>
  <si>
    <t>G43-2243F</t>
  </si>
  <si>
    <t>G11-3019G</t>
  </si>
  <si>
    <t>G62-1622F</t>
  </si>
  <si>
    <t>G62-1663F</t>
  </si>
  <si>
    <t>G62-2320D</t>
  </si>
  <si>
    <t>G62-2334D</t>
  </si>
  <si>
    <t>G62-2587H</t>
  </si>
  <si>
    <t>G62-2775K</t>
  </si>
  <si>
    <t>G62-3550A</t>
  </si>
  <si>
    <t>G63-2475B</t>
  </si>
  <si>
    <t>G43-2151F</t>
  </si>
  <si>
    <t>G63-1957K</t>
  </si>
  <si>
    <t>G63-16704</t>
  </si>
  <si>
    <t>G63-0814G</t>
  </si>
  <si>
    <t>G62-3571A</t>
  </si>
  <si>
    <t>G62-2509H</t>
  </si>
  <si>
    <t>G43-2731D</t>
  </si>
  <si>
    <t>G43-2136F</t>
  </si>
  <si>
    <t>G63-2464B</t>
  </si>
  <si>
    <t>G11-1489H</t>
  </si>
  <si>
    <t>G62-2779K</t>
  </si>
  <si>
    <t>G11-1735K</t>
  </si>
  <si>
    <t>G62-2508H</t>
  </si>
  <si>
    <t>G63-2092A</t>
  </si>
  <si>
    <t>G63-0579B</t>
  </si>
  <si>
    <t>G63-0705B</t>
  </si>
  <si>
    <t>G63-0580B</t>
  </si>
  <si>
    <t>G62-4628D</t>
  </si>
  <si>
    <t>G62-3028A</t>
  </si>
  <si>
    <t>G61-0352K</t>
  </si>
  <si>
    <t>G63-2055A</t>
  </si>
  <si>
    <t>G41-1445G</t>
  </si>
  <si>
    <t>G62-2982A</t>
  </si>
  <si>
    <t>G62-1148H</t>
  </si>
  <si>
    <t>G43-3628A</t>
  </si>
  <si>
    <t>G61-0719F</t>
  </si>
  <si>
    <t>G61-0968D</t>
  </si>
  <si>
    <t>G62-0687K</t>
  </si>
  <si>
    <t>G41-1024B</t>
  </si>
  <si>
    <t>G63-0519K</t>
  </si>
  <si>
    <t>G43-3201F</t>
  </si>
  <si>
    <t>G62-1156H</t>
  </si>
  <si>
    <t>G63-1679H</t>
  </si>
  <si>
    <t>G62-2993A</t>
  </si>
  <si>
    <t>G62-3620H</t>
  </si>
  <si>
    <t>G62-0722K</t>
  </si>
  <si>
    <t>G61-13848</t>
  </si>
  <si>
    <t>G62-1223G</t>
  </si>
  <si>
    <t>G61-0373G</t>
  </si>
  <si>
    <t>G61-0972D</t>
  </si>
  <si>
    <t>G61-0726F</t>
  </si>
  <si>
    <t>G62-09893</t>
  </si>
  <si>
    <t>G62-3123F</t>
  </si>
  <si>
    <t>G62-0686K</t>
  </si>
  <si>
    <t>G62-4125H</t>
  </si>
  <si>
    <t>G62-3124F</t>
  </si>
  <si>
    <t>G62-4629D</t>
  </si>
  <si>
    <t>G62-1122H</t>
  </si>
  <si>
    <t>G62-1170G</t>
  </si>
  <si>
    <t>G62-22435</t>
  </si>
  <si>
    <t>G62-22491</t>
  </si>
  <si>
    <t>G62-3062F</t>
  </si>
  <si>
    <t>G62-3072D</t>
  </si>
  <si>
    <t>G62-3073D</t>
  </si>
  <si>
    <t>G62-4068H</t>
  </si>
  <si>
    <t>G63-0594B</t>
  </si>
  <si>
    <t>G63-1653H</t>
  </si>
  <si>
    <t>G63-1654H</t>
  </si>
  <si>
    <t>G63-2076B</t>
  </si>
  <si>
    <t>G62-4067H</t>
  </si>
  <si>
    <t>G71-0522A</t>
  </si>
  <si>
    <t>G63-2434A</t>
  </si>
  <si>
    <t>G63-2432B</t>
  </si>
  <si>
    <t>G62-3582A</t>
  </si>
  <si>
    <t>G61-12027</t>
  </si>
  <si>
    <t>G63-0864G</t>
  </si>
  <si>
    <t>G61-0460G</t>
  </si>
  <si>
    <t>G62-2474K</t>
  </si>
  <si>
    <t>G62-1705F</t>
  </si>
  <si>
    <t>G63-1717K</t>
  </si>
  <si>
    <t>G62-2670H</t>
  </si>
  <si>
    <t>G62-1627A</t>
  </si>
  <si>
    <t>G62-4031H</t>
  </si>
  <si>
    <t>G62-1288G</t>
  </si>
  <si>
    <t>G63-2418B</t>
  </si>
  <si>
    <t>G62-1620F</t>
  </si>
  <si>
    <t>G63-1915K</t>
  </si>
  <si>
    <t>G62-1770F</t>
  </si>
  <si>
    <t>G12-2702B</t>
  </si>
  <si>
    <t>G10-4902D</t>
  </si>
  <si>
    <t>G10-4852D</t>
  </si>
  <si>
    <t>G63-16508</t>
  </si>
  <si>
    <t>G62-1794F</t>
  </si>
  <si>
    <t>G62-1222H</t>
  </si>
  <si>
    <t>G62-3349B</t>
  </si>
  <si>
    <t>G63-16694</t>
  </si>
  <si>
    <t>G62-3352B</t>
  </si>
  <si>
    <t>G63-0789G</t>
  </si>
  <si>
    <t>G10-4879D</t>
  </si>
  <si>
    <t>G43-2790D</t>
  </si>
  <si>
    <t>G61-1339K</t>
  </si>
  <si>
    <t>G61-0188F</t>
  </si>
  <si>
    <t>G41-4190B</t>
  </si>
  <si>
    <t>G62-1221H</t>
  </si>
  <si>
    <t>G43-2659D</t>
  </si>
  <si>
    <t>G41-4154D</t>
  </si>
  <si>
    <t>G41-5794H</t>
  </si>
  <si>
    <t>G41-4084H</t>
  </si>
  <si>
    <t>G42-1283F</t>
  </si>
  <si>
    <t>G11-1570H</t>
  </si>
  <si>
    <t>G62-2589H</t>
  </si>
  <si>
    <t>G61-1818A</t>
  </si>
  <si>
    <t>G62-2704K</t>
  </si>
  <si>
    <t>G42-2435B</t>
  </si>
  <si>
    <t>G43-2707D</t>
  </si>
  <si>
    <t>G41-2733F</t>
  </si>
  <si>
    <t>G42-1334F</t>
  </si>
  <si>
    <t>G62-3347B</t>
  </si>
  <si>
    <t>G41-4190D</t>
  </si>
  <si>
    <t>G43-4005A</t>
  </si>
  <si>
    <t>G62-2371D</t>
  </si>
  <si>
    <t>G41-2734F</t>
  </si>
  <si>
    <t>G41-4182B</t>
  </si>
  <si>
    <t>G41-2741F</t>
  </si>
  <si>
    <t>G62-1797F</t>
  </si>
  <si>
    <t>G62-1220H</t>
  </si>
  <si>
    <t>G63-1914K</t>
  </si>
  <si>
    <t>G63-2447A</t>
  </si>
  <si>
    <t>G62-1825F</t>
  </si>
  <si>
    <t>G62-1771F</t>
  </si>
  <si>
    <t>G62-1798F</t>
  </si>
  <si>
    <t>G63-0790G</t>
  </si>
  <si>
    <t>G62-1287G</t>
  </si>
  <si>
    <t>G42-48817</t>
  </si>
  <si>
    <t>G62-3348B</t>
  </si>
  <si>
    <t>G10-4848D</t>
  </si>
  <si>
    <t>G62-3353B</t>
  </si>
  <si>
    <t>G62-2706K</t>
  </si>
  <si>
    <t>G62-2705K</t>
  </si>
  <si>
    <t>G61-1435H</t>
  </si>
  <si>
    <t>G43-4044A</t>
  </si>
  <si>
    <t>G41-4094H</t>
  </si>
  <si>
    <t>G43-27394</t>
  </si>
  <si>
    <t>G41-4095H</t>
  </si>
  <si>
    <t>G42-1327F</t>
  </si>
  <si>
    <t>G43-2740D</t>
  </si>
  <si>
    <t>G62-2521H</t>
  </si>
  <si>
    <t>G62-2475K</t>
  </si>
  <si>
    <t>G62-2341D</t>
  </si>
  <si>
    <t>G63-2245B</t>
  </si>
  <si>
    <t>G43-2515K</t>
  </si>
  <si>
    <t>G61-0213F</t>
  </si>
  <si>
    <t>G62-2523H</t>
  </si>
  <si>
    <t>G41-5799H</t>
  </si>
  <si>
    <t>G42-43920</t>
  </si>
  <si>
    <t>G11-1567H</t>
  </si>
  <si>
    <t>G71-0493A</t>
  </si>
  <si>
    <t>G62-3380H</t>
  </si>
  <si>
    <t>G62-3305G</t>
  </si>
  <si>
    <t>G63-0764K</t>
  </si>
  <si>
    <t>G62-3696F</t>
  </si>
  <si>
    <t>G62-3382H</t>
  </si>
  <si>
    <t>G62-3381H</t>
  </si>
  <si>
    <t>G62-3394D</t>
  </si>
  <si>
    <t>G61-1014K</t>
  </si>
  <si>
    <t>G61-16430</t>
  </si>
  <si>
    <t>G63-2117G</t>
  </si>
  <si>
    <t>G61-1162B</t>
  </si>
  <si>
    <t>G62-3766F</t>
  </si>
  <si>
    <t>G62-3826F</t>
  </si>
  <si>
    <t>G62-1929H</t>
  </si>
  <si>
    <t>G62-3304G</t>
  </si>
  <si>
    <t>G63-1777H</t>
  </si>
  <si>
    <t>G63-0350F</t>
  </si>
  <si>
    <t>G63-2739H</t>
  </si>
  <si>
    <t>G62-1836H</t>
  </si>
  <si>
    <t>G63-16810</t>
  </si>
  <si>
    <t>G63-1783H</t>
  </si>
  <si>
    <t>G63-2001D</t>
  </si>
  <si>
    <t>G63-1483K</t>
  </si>
  <si>
    <t>G63-2731H</t>
  </si>
  <si>
    <t>G62-0178H</t>
  </si>
  <si>
    <t>G62-3013H</t>
  </si>
  <si>
    <t>G62-1944H</t>
  </si>
  <si>
    <t>G62-2029K</t>
  </si>
  <si>
    <t>G61-0957F</t>
  </si>
  <si>
    <t>G63-0351F</t>
  </si>
  <si>
    <t>G62-3309D</t>
  </si>
  <si>
    <t>G62-3322D</t>
  </si>
  <si>
    <t>G62-3764F</t>
  </si>
  <si>
    <t>G62-3765F</t>
  </si>
  <si>
    <t>G62-1183F</t>
  </si>
  <si>
    <t>G62-4106D</t>
  </si>
  <si>
    <t>G63-1467H</t>
  </si>
  <si>
    <t>G62-4540H</t>
  </si>
  <si>
    <t>G62-4535H</t>
  </si>
  <si>
    <t>G62-0182H</t>
  </si>
  <si>
    <t>G41-1207G</t>
  </si>
  <si>
    <t>G61-1433B</t>
  </si>
  <si>
    <t>G61-16950</t>
  </si>
  <si>
    <t>G62-0897K</t>
  </si>
  <si>
    <t>G62-0898K</t>
  </si>
  <si>
    <t>G62-0899K</t>
  </si>
  <si>
    <t>G62-0900K</t>
  </si>
  <si>
    <t>G62-4105D</t>
  </si>
  <si>
    <t>G62-1082G</t>
  </si>
  <si>
    <t>G62-1177F</t>
  </si>
  <si>
    <t>G62-1443D</t>
  </si>
  <si>
    <t>G62-3641B</t>
  </si>
  <si>
    <t>G41-1649D</t>
  </si>
  <si>
    <t>G63-0626K</t>
  </si>
  <si>
    <t>G63-06064</t>
  </si>
  <si>
    <t>G63-0627K</t>
  </si>
  <si>
    <t>G41-1643D</t>
  </si>
  <si>
    <t>G41-65868</t>
  </si>
  <si>
    <t>G41-65912</t>
  </si>
  <si>
    <t>G41-74298</t>
  </si>
  <si>
    <t>G42-0528A</t>
  </si>
  <si>
    <t>G41-1648D</t>
  </si>
  <si>
    <t>G62-06892</t>
  </si>
  <si>
    <t>G63-0625K</t>
  </si>
  <si>
    <t>G41-5458B</t>
  </si>
  <si>
    <t>G41-1610D</t>
  </si>
  <si>
    <t>G41-1612D</t>
  </si>
  <si>
    <t>G41-1609D</t>
  </si>
  <si>
    <t>G11-3673F</t>
  </si>
  <si>
    <t>G41-1611D</t>
  </si>
  <si>
    <t>G63-0583D</t>
  </si>
  <si>
    <t>G41-65994</t>
  </si>
  <si>
    <t>G10-5487D</t>
  </si>
  <si>
    <t>G63-2671D</t>
  </si>
  <si>
    <t>G41-5419G</t>
  </si>
  <si>
    <t>G61-1561H</t>
  </si>
  <si>
    <t>G63-2171A</t>
  </si>
  <si>
    <t>G63-2275H</t>
  </si>
  <si>
    <t>G63-2288H</t>
  </si>
  <si>
    <t>G63-2672K</t>
  </si>
  <si>
    <t>G63-2166A</t>
  </si>
  <si>
    <t>G63-2162A</t>
  </si>
  <si>
    <t>G61-0717G</t>
  </si>
  <si>
    <t>G61-2038B</t>
  </si>
  <si>
    <t>G63-2170A</t>
  </si>
  <si>
    <t>G63-1337G</t>
  </si>
  <si>
    <t>G62-0282H</t>
  </si>
  <si>
    <t>G62-0266H</t>
  </si>
  <si>
    <t>G63-1348G</t>
  </si>
  <si>
    <t>G62-4155K</t>
  </si>
  <si>
    <t>G63-1312G</t>
  </si>
  <si>
    <t>G62-3096A</t>
  </si>
  <si>
    <t>G62-2191G</t>
  </si>
  <si>
    <t>G62-0316H</t>
  </si>
  <si>
    <t>G62-23972</t>
  </si>
  <si>
    <t>G62-3082A</t>
  </si>
  <si>
    <t>G62-3658F</t>
  </si>
  <si>
    <t>G62-4064B</t>
  </si>
  <si>
    <t>G63-1347G</t>
  </si>
  <si>
    <t>G63-2250H</t>
  </si>
  <si>
    <t>G61-1632A</t>
  </si>
  <si>
    <t>G61-0558F</t>
  </si>
  <si>
    <t>G61-1562H</t>
  </si>
  <si>
    <t>G63-2256H</t>
  </si>
  <si>
    <t>G63-08945</t>
  </si>
  <si>
    <t>G63-2255H</t>
  </si>
  <si>
    <t>G62-4178K</t>
  </si>
  <si>
    <t>G62-0285H</t>
  </si>
  <si>
    <t>G61-1639A</t>
  </si>
  <si>
    <t>G62-3085A</t>
  </si>
  <si>
    <t>G62-23977</t>
  </si>
  <si>
    <t>G63-16333</t>
  </si>
  <si>
    <t>G63-2159A</t>
  </si>
  <si>
    <t>G62-4267F</t>
  </si>
  <si>
    <t>G62-1598B</t>
  </si>
  <si>
    <t>G61-0562B</t>
  </si>
  <si>
    <t>G63-1081B</t>
  </si>
  <si>
    <t>G62-3657F</t>
  </si>
  <si>
    <t>G63-1832F</t>
  </si>
  <si>
    <t>G62-3655F</t>
  </si>
  <si>
    <t>G62-0271H</t>
  </si>
  <si>
    <t>G62-2187G</t>
  </si>
  <si>
    <t>G62-0310H</t>
  </si>
  <si>
    <t>G63-1382G</t>
  </si>
  <si>
    <t>G63-1383G</t>
  </si>
  <si>
    <t>G63-1380G</t>
  </si>
  <si>
    <t>G63-1839F</t>
  </si>
  <si>
    <t>G62-2228G</t>
  </si>
  <si>
    <t>G62-23346</t>
  </si>
  <si>
    <t>G62-23347</t>
  </si>
  <si>
    <t>G62-3651A</t>
  </si>
  <si>
    <t>G63-2950B</t>
  </si>
  <si>
    <t>G62-23365</t>
  </si>
  <si>
    <t>G63-12337</t>
  </si>
  <si>
    <t>G62-4003B</t>
  </si>
  <si>
    <t>G63-2613B</t>
  </si>
  <si>
    <t>G62-3992B</t>
  </si>
  <si>
    <t>G62-23341</t>
  </si>
  <si>
    <t>G62-3989B</t>
  </si>
  <si>
    <t>G63-2366H</t>
  </si>
  <si>
    <t>G63-1376G</t>
  </si>
  <si>
    <t>G61-2244B</t>
  </si>
  <si>
    <t>G63-2492A</t>
  </si>
  <si>
    <t>G63-2462A</t>
  </si>
  <si>
    <t>G63-2359H</t>
  </si>
  <si>
    <t>G63-1692F</t>
  </si>
  <si>
    <t>G62-3983B</t>
  </si>
  <si>
    <t>G62-3654F</t>
  </si>
  <si>
    <t>G62-3644A</t>
  </si>
  <si>
    <t>G63-2345H</t>
  </si>
  <si>
    <t>G11-1656K</t>
  </si>
  <si>
    <t>G10-5509K</t>
  </si>
  <si>
    <t>G41-70266</t>
  </si>
  <si>
    <t>G61-0216F</t>
  </si>
  <si>
    <t>G11-5139F</t>
  </si>
  <si>
    <t>G11-5058F</t>
  </si>
  <si>
    <t>G10-4859D</t>
  </si>
  <si>
    <t>G61-1736B</t>
  </si>
  <si>
    <t>G63-2406B</t>
  </si>
  <si>
    <t>G11-3139G</t>
  </si>
  <si>
    <t>G43-27583</t>
  </si>
  <si>
    <t>G61-1281B</t>
  </si>
  <si>
    <t>G62-1350G</t>
  </si>
  <si>
    <t>G62-2629H</t>
  </si>
  <si>
    <t>G62-1641F</t>
  </si>
  <si>
    <t>G62-2575H</t>
  </si>
  <si>
    <t>G62-2579H</t>
  </si>
  <si>
    <t>G61-0140F</t>
  </si>
  <si>
    <t>G61-1501H</t>
  </si>
  <si>
    <t>G41-0809A</t>
  </si>
  <si>
    <t>G62-0385B</t>
  </si>
  <si>
    <t>G62-2567H</t>
  </si>
  <si>
    <t>G62-20323</t>
  </si>
  <si>
    <t>G62-2653K</t>
  </si>
  <si>
    <t>G63-0199G</t>
  </si>
  <si>
    <t>G63-1649K</t>
  </si>
  <si>
    <t>G61-12854</t>
  </si>
  <si>
    <t>G61-1153K</t>
  </si>
  <si>
    <t>G10-5510K</t>
  </si>
  <si>
    <t>G63-1736K</t>
  </si>
  <si>
    <t>G42-0906F</t>
  </si>
  <si>
    <t>G62-0445G</t>
  </si>
  <si>
    <t>G62-0890K</t>
  </si>
  <si>
    <t>G63-1465H</t>
  </si>
  <si>
    <t>G62-4542H</t>
  </si>
  <si>
    <t>G63-1777D</t>
  </si>
  <si>
    <t>G63-0656B</t>
  </si>
  <si>
    <t>G63-0601B</t>
  </si>
  <si>
    <t>G62-4102D</t>
  </si>
  <si>
    <t>G62-1449D</t>
  </si>
  <si>
    <t>G61-0731G</t>
  </si>
  <si>
    <t>G63-1561F</t>
  </si>
  <si>
    <t>G63-1458G</t>
  </si>
  <si>
    <t>G62-2257G</t>
  </si>
  <si>
    <t>G62-1419H</t>
  </si>
  <si>
    <t>G62-1234K</t>
  </si>
  <si>
    <t>G61-0737G</t>
  </si>
  <si>
    <t>G61-0443F</t>
  </si>
  <si>
    <t>G62-0752A</t>
  </si>
  <si>
    <t>G63-11145</t>
  </si>
  <si>
    <t>G62-3507F</t>
  </si>
  <si>
    <t>G62-2381G</t>
  </si>
  <si>
    <t>G62-0686D</t>
  </si>
  <si>
    <t>G62-0629D</t>
  </si>
  <si>
    <t>G62-0209K</t>
  </si>
  <si>
    <t>G62-4748H</t>
  </si>
  <si>
    <t>G63-13958</t>
  </si>
  <si>
    <t>G62-2382G</t>
  </si>
  <si>
    <t>G62-4182K</t>
  </si>
  <si>
    <t>DOT-31532</t>
  </si>
  <si>
    <t>G63-0624K</t>
  </si>
  <si>
    <t>G63-1456H</t>
  </si>
  <si>
    <t>G82-0606D</t>
  </si>
  <si>
    <t>G63-2473B</t>
  </si>
  <si>
    <t>G62-0867K</t>
  </si>
  <si>
    <t>G63-1466H</t>
  </si>
  <si>
    <t>G82-0278F</t>
  </si>
  <si>
    <t>G63-1457H</t>
  </si>
  <si>
    <t>G71-0364G</t>
  </si>
  <si>
    <t>G63-1565G</t>
  </si>
  <si>
    <t>G63-1646G</t>
  </si>
  <si>
    <t>G82-0282F</t>
  </si>
  <si>
    <t>G61-11918</t>
  </si>
  <si>
    <t>G71-0234A</t>
  </si>
  <si>
    <t>G11-1370A</t>
  </si>
  <si>
    <t>G63-0512K</t>
  </si>
  <si>
    <t>G61-0225G</t>
  </si>
  <si>
    <t>G63-0726G</t>
  </si>
  <si>
    <t>G43-12642</t>
  </si>
  <si>
    <t>G43-1334D</t>
  </si>
  <si>
    <t>G43-1772F</t>
  </si>
  <si>
    <t>G43-2542H</t>
  </si>
  <si>
    <t>G82-0607D</t>
  </si>
  <si>
    <t>G82-07314</t>
  </si>
  <si>
    <t>G61-0503K</t>
  </si>
  <si>
    <t>G61-0505K</t>
  </si>
  <si>
    <t>G63-0587B</t>
  </si>
  <si>
    <t>G82-0119K</t>
  </si>
  <si>
    <t>G63-0904H</t>
  </si>
  <si>
    <t>G63-0928K</t>
  </si>
  <si>
    <t>G63-1578F</t>
  </si>
  <si>
    <t>G63-1579F</t>
  </si>
  <si>
    <t>G63-1580F</t>
  </si>
  <si>
    <t>G63-1614F</t>
  </si>
  <si>
    <t>G63-0221G</t>
  </si>
  <si>
    <t>G71-0362H</t>
  </si>
  <si>
    <t>G63-0874H</t>
  </si>
  <si>
    <t>G82-0603B</t>
  </si>
  <si>
    <t>G82-07104</t>
  </si>
  <si>
    <t>G63-16684</t>
  </si>
  <si>
    <t>G43-1467B</t>
  </si>
  <si>
    <t>G61-0882F</t>
  </si>
  <si>
    <t>G62-0703D</t>
  </si>
  <si>
    <t>G63-0053B</t>
  </si>
  <si>
    <t>G63-0760G</t>
  </si>
  <si>
    <t>G63-0222G</t>
  </si>
  <si>
    <t>G63-13956</t>
  </si>
  <si>
    <t>G63-0898H</t>
  </si>
  <si>
    <t>G63-16379</t>
  </si>
  <si>
    <t>G63-0896K</t>
  </si>
  <si>
    <t>G63-1827D</t>
  </si>
  <si>
    <t>G62-1463D</t>
  </si>
  <si>
    <t>G63-1826D</t>
  </si>
  <si>
    <t>G63-1684H</t>
  </si>
  <si>
    <t>G61-0726G</t>
  </si>
  <si>
    <t>G62-1445D</t>
  </si>
  <si>
    <t>G43-3958D</t>
  </si>
  <si>
    <t>G82-0194H</t>
  </si>
  <si>
    <t>G62-0951F</t>
  </si>
  <si>
    <t>G62-0168B</t>
  </si>
  <si>
    <t>G62-0167B</t>
  </si>
  <si>
    <t>G61-1492H</t>
  </si>
  <si>
    <t>G61-0043B</t>
  </si>
  <si>
    <t>G43-1556F</t>
  </si>
  <si>
    <t>G41-0356B</t>
  </si>
  <si>
    <t>G82-0411D</t>
  </si>
  <si>
    <t>G63-0217D</t>
  </si>
  <si>
    <t>G42-1025F</t>
  </si>
  <si>
    <t>G42-1024F</t>
  </si>
  <si>
    <t>G42-0694A</t>
  </si>
  <si>
    <t>G82-0068F</t>
  </si>
  <si>
    <t>G42-0128G</t>
  </si>
  <si>
    <t>G63-2650K</t>
  </si>
  <si>
    <t>G41-74477</t>
  </si>
  <si>
    <t>G63-12889</t>
  </si>
  <si>
    <t>G11-1532H</t>
  </si>
  <si>
    <t>G62-3566D</t>
  </si>
  <si>
    <t>G62-4238B</t>
  </si>
  <si>
    <t>G63-0595A</t>
  </si>
  <si>
    <t>G63-08995</t>
  </si>
  <si>
    <t>G62-3649B</t>
  </si>
  <si>
    <t>G41-1678F</t>
  </si>
  <si>
    <t>G62-2516K</t>
  </si>
  <si>
    <t>G11-1531H</t>
  </si>
  <si>
    <t>G62-2566H</t>
  </si>
  <si>
    <t>G41-0351G</t>
  </si>
  <si>
    <t>G62-3636B</t>
  </si>
  <si>
    <t>G63-1297A</t>
  </si>
  <si>
    <t>G63-12945</t>
  </si>
  <si>
    <t>G63-0226D</t>
  </si>
  <si>
    <t>G63-0220D</t>
  </si>
  <si>
    <t>G41-4640H</t>
  </si>
  <si>
    <t>G41-0352G</t>
  </si>
  <si>
    <t>G63-16365</t>
  </si>
  <si>
    <t>G42-0127G</t>
  </si>
  <si>
    <t>G63-16116</t>
  </si>
  <si>
    <t>G63-13009</t>
  </si>
  <si>
    <t>G11-1060G</t>
  </si>
  <si>
    <t>G63-2449A</t>
  </si>
  <si>
    <t>G11-1535K</t>
  </si>
  <si>
    <t>G41-66654</t>
  </si>
  <si>
    <t>G63-1845H</t>
  </si>
  <si>
    <t>G61-1647A</t>
  </si>
  <si>
    <t>G71-0146B</t>
  </si>
  <si>
    <t>G63-2293H</t>
  </si>
  <si>
    <t>G71-0712A</t>
  </si>
  <si>
    <t>G62-0315H</t>
  </si>
  <si>
    <t>G63-1710F</t>
  </si>
  <si>
    <t>G71-0244D</t>
  </si>
  <si>
    <t>G61-0560F</t>
  </si>
  <si>
    <t>G42-2285H</t>
  </si>
  <si>
    <t>G71-01818</t>
  </si>
  <si>
    <t>G82-00109</t>
  </si>
  <si>
    <t>G82-00079</t>
  </si>
  <si>
    <t>G82-00076</t>
  </si>
  <si>
    <t>G41-2157D</t>
  </si>
  <si>
    <t>G82-0290H</t>
  </si>
  <si>
    <t>G71-0640H</t>
  </si>
  <si>
    <t>G82-00563</t>
  </si>
  <si>
    <t>G63-11775</t>
  </si>
  <si>
    <t>G71-0166F</t>
  </si>
  <si>
    <t>G63-2077A</t>
  </si>
  <si>
    <t>G62-0316B</t>
  </si>
  <si>
    <t>G71-0199K</t>
  </si>
  <si>
    <t>G63-11782</t>
  </si>
  <si>
    <t>G63-1844H</t>
  </si>
  <si>
    <t>DOT-31557</t>
  </si>
  <si>
    <t>G11-2708G</t>
  </si>
  <si>
    <t>G11-2653G</t>
  </si>
  <si>
    <t>G61-1242D</t>
  </si>
  <si>
    <t>G61-1236D</t>
  </si>
  <si>
    <t>G61-1219D</t>
  </si>
  <si>
    <t>DOT-30256</t>
  </si>
  <si>
    <t>G63-1370K</t>
  </si>
  <si>
    <t>G12-1521K</t>
  </si>
  <si>
    <t>G12-1738K</t>
  </si>
  <si>
    <t>DOT-33105</t>
  </si>
  <si>
    <t>DOT-33101</t>
  </si>
  <si>
    <t>DOT-33236</t>
  </si>
  <si>
    <t>DOT-33237</t>
  </si>
  <si>
    <t>DOT-33138</t>
  </si>
  <si>
    <t>DOT-33119</t>
  </si>
  <si>
    <t>DOT-33122</t>
  </si>
  <si>
    <t>DOT-33123</t>
  </si>
  <si>
    <t>DOT-33121</t>
  </si>
  <si>
    <t>G62-4399H</t>
  </si>
  <si>
    <t>G63-1168K</t>
  </si>
  <si>
    <t>DOT-71016</t>
  </si>
  <si>
    <t>DOT-33209</t>
  </si>
  <si>
    <t>G63-0684K</t>
  </si>
  <si>
    <t>G63-0455K</t>
  </si>
  <si>
    <t>G63-0562D</t>
  </si>
  <si>
    <t>G62-1508F</t>
  </si>
  <si>
    <t>G41-72078</t>
  </si>
  <si>
    <t>G61-11935</t>
  </si>
  <si>
    <t>G63-2250B</t>
  </si>
  <si>
    <t>G61-1244G</t>
  </si>
  <si>
    <t>G42-1197A</t>
  </si>
  <si>
    <t>G42-2513K</t>
  </si>
  <si>
    <t>G62-4286K</t>
  </si>
  <si>
    <t>G61-06872</t>
  </si>
  <si>
    <t>G61-0055D</t>
  </si>
  <si>
    <t>G61-11938</t>
  </si>
  <si>
    <t>G62-1346D</t>
  </si>
  <si>
    <t>G71-02806</t>
  </si>
  <si>
    <t>G61-1344B</t>
  </si>
  <si>
    <t>G63-1604H</t>
  </si>
  <si>
    <t>G42-1108K</t>
  </si>
  <si>
    <t>G41-5709H</t>
  </si>
  <si>
    <t>G41-2065K</t>
  </si>
  <si>
    <t>G41-1778A</t>
  </si>
  <si>
    <t>G41-0551D</t>
  </si>
  <si>
    <t>G41-0541D</t>
  </si>
  <si>
    <t>G10-1566D</t>
  </si>
  <si>
    <t>G62-1698G</t>
  </si>
  <si>
    <t>G41-68276</t>
  </si>
  <si>
    <t>G41-2896B</t>
  </si>
  <si>
    <t>G41-2059K</t>
  </si>
  <si>
    <t>G41-1857A</t>
  </si>
  <si>
    <t>G41-0479D</t>
  </si>
  <si>
    <t>G42-1670B</t>
  </si>
  <si>
    <t>G41-0240F</t>
  </si>
  <si>
    <t>G42-0397F</t>
  </si>
  <si>
    <t>G41-0241F</t>
  </si>
  <si>
    <t>G43-1753K</t>
  </si>
  <si>
    <t>G42-2471D</t>
  </si>
  <si>
    <t>G41-2897B</t>
  </si>
  <si>
    <t>G42-1109K</t>
  </si>
  <si>
    <t>G41-0204F</t>
  </si>
  <si>
    <t>G41-1782A</t>
  </si>
  <si>
    <t>G41-2910B</t>
  </si>
  <si>
    <t>G41-3003B</t>
  </si>
  <si>
    <t>G42-0790G</t>
  </si>
  <si>
    <t>G42-49120</t>
  </si>
  <si>
    <t>G42-49123</t>
  </si>
  <si>
    <t>G43-21688</t>
  </si>
  <si>
    <t>G41-1780A</t>
  </si>
  <si>
    <t>G41-1781A</t>
  </si>
  <si>
    <t>G41-0778H</t>
  </si>
  <si>
    <t>G42-49121</t>
  </si>
  <si>
    <t>G41-2179G</t>
  </si>
  <si>
    <t>G61-15172</t>
  </si>
  <si>
    <t>G41-0203F</t>
  </si>
  <si>
    <t>G61-1895H</t>
  </si>
  <si>
    <t>G41-2178G</t>
  </si>
  <si>
    <t>G61-15173</t>
  </si>
  <si>
    <t>G61-15193</t>
  </si>
  <si>
    <t>G41-0779H</t>
  </si>
  <si>
    <t>G10-1726D</t>
  </si>
  <si>
    <t>G41-0594D</t>
  </si>
  <si>
    <t>G41-1777A</t>
  </si>
  <si>
    <t>G41-2058K</t>
  </si>
  <si>
    <t>G42-2508G</t>
  </si>
  <si>
    <t>G41-3016B</t>
  </si>
  <si>
    <t>G42-41022</t>
  </si>
  <si>
    <t>G10-2065H</t>
  </si>
  <si>
    <t>G43-4476A</t>
  </si>
  <si>
    <t>G43-1758K</t>
  </si>
  <si>
    <t>G42-2652A</t>
  </si>
  <si>
    <t>G63-1128K</t>
  </si>
  <si>
    <t>G41-2951B</t>
  </si>
  <si>
    <t>G41-0696D</t>
  </si>
  <si>
    <t>G10-2177H</t>
  </si>
  <si>
    <t>G41-0490D</t>
  </si>
  <si>
    <t>G62-13601</t>
  </si>
  <si>
    <t>G41-2315G</t>
  </si>
  <si>
    <t>G41-2316G</t>
  </si>
  <si>
    <t>G41-0058B</t>
  </si>
  <si>
    <t>G41-66146</t>
  </si>
  <si>
    <t>G41-2568G</t>
  </si>
  <si>
    <t>G42-0451H</t>
  </si>
  <si>
    <t>G63-0250H</t>
  </si>
  <si>
    <t>G11-4134G</t>
  </si>
  <si>
    <t>G71-0055H</t>
  </si>
  <si>
    <t>G41-2498G</t>
  </si>
  <si>
    <t>G10-2657H</t>
  </si>
  <si>
    <t>G41-2497G</t>
  </si>
  <si>
    <t>G41-2768B</t>
  </si>
  <si>
    <t>G41-4778B</t>
  </si>
  <si>
    <t>G42-1581B</t>
  </si>
  <si>
    <t>G43-1876G</t>
  </si>
  <si>
    <t>G43-1884G</t>
  </si>
  <si>
    <t>G43-24695</t>
  </si>
  <si>
    <t>G41-0203A</t>
  </si>
  <si>
    <t>G62-1606D</t>
  </si>
  <si>
    <t>G42-1165K</t>
  </si>
  <si>
    <t>G41-0076B</t>
  </si>
  <si>
    <t>G43-0112B</t>
  </si>
  <si>
    <t>G62-1612D</t>
  </si>
  <si>
    <t>G62-1619D</t>
  </si>
  <si>
    <t>G71-02975</t>
  </si>
  <si>
    <t>G41-0221A</t>
  </si>
  <si>
    <t>G41-3065B</t>
  </si>
  <si>
    <t>G43-0529H</t>
  </si>
  <si>
    <t>G41-3064B</t>
  </si>
  <si>
    <t>G41-2928B</t>
  </si>
  <si>
    <t>G61-15182</t>
  </si>
  <si>
    <t>G43-0530H</t>
  </si>
  <si>
    <t>G63-1026G</t>
  </si>
  <si>
    <t>G61-1901H</t>
  </si>
  <si>
    <t>G43-4556B</t>
  </si>
  <si>
    <t>G43-1780K</t>
  </si>
  <si>
    <t>G41-2051K</t>
  </si>
  <si>
    <t>G41-3061B</t>
  </si>
  <si>
    <t>G43-0560D</t>
  </si>
  <si>
    <t>G61-0377D</t>
  </si>
  <si>
    <t>G62-0845H</t>
  </si>
  <si>
    <t>G41-2347G</t>
  </si>
  <si>
    <t>G43-0332F</t>
  </si>
  <si>
    <t>G63-0066A</t>
  </si>
  <si>
    <t>G42-1099K</t>
  </si>
  <si>
    <t>G42-0844G</t>
  </si>
  <si>
    <t>G41-2348G</t>
  </si>
  <si>
    <t>G11-9235F</t>
  </si>
  <si>
    <t>G12-5818B</t>
  </si>
  <si>
    <t>G41-5712H</t>
  </si>
  <si>
    <t>G41-3014B</t>
  </si>
  <si>
    <t>G41-3063B</t>
  </si>
  <si>
    <t>G61-0383D</t>
  </si>
  <si>
    <t>G42-50589</t>
  </si>
  <si>
    <t>G12-1640K</t>
  </si>
  <si>
    <t>G41-66109</t>
  </si>
  <si>
    <t>G41-2056K</t>
  </si>
  <si>
    <t>G42-41710</t>
  </si>
  <si>
    <t>G41-68303</t>
  </si>
  <si>
    <t>G41-3009B</t>
  </si>
  <si>
    <t>G41-3048B</t>
  </si>
  <si>
    <t>G41-3068B</t>
  </si>
  <si>
    <t>G62-1242A</t>
  </si>
  <si>
    <t>G42-41046</t>
  </si>
  <si>
    <t>G11-3989G</t>
  </si>
  <si>
    <t>G43-0492H</t>
  </si>
  <si>
    <t>G41-2028K</t>
  </si>
  <si>
    <t>G61-15188</t>
  </si>
  <si>
    <t>G61-0226H</t>
  </si>
  <si>
    <t>G43-1756K</t>
  </si>
  <si>
    <t>G11-9253F</t>
  </si>
  <si>
    <t>G41-1846A</t>
  </si>
  <si>
    <t>G41-0859H</t>
  </si>
  <si>
    <t>G41-0542D</t>
  </si>
  <si>
    <t>G11-9255F</t>
  </si>
  <si>
    <t>G11-9254F</t>
  </si>
  <si>
    <t>G10-1531D</t>
  </si>
  <si>
    <t>G43-2512B</t>
  </si>
  <si>
    <t>G43-2520B</t>
  </si>
  <si>
    <t>G10-1290D</t>
  </si>
  <si>
    <t>G10-1589H</t>
  </si>
  <si>
    <t>G63-0473A</t>
  </si>
  <si>
    <t>G42-0307D</t>
  </si>
  <si>
    <t>G41-1955G</t>
  </si>
  <si>
    <t>G41-4426B</t>
  </si>
  <si>
    <t>G41-6323H</t>
  </si>
  <si>
    <t>G61-0160H</t>
  </si>
  <si>
    <t>G43-0390D</t>
  </si>
  <si>
    <t>G11-1801B</t>
  </si>
  <si>
    <t>G41-3076B</t>
  </si>
  <si>
    <t>G41-0481H</t>
  </si>
  <si>
    <t>G43-2725B</t>
  </si>
  <si>
    <t>G43-5259A</t>
  </si>
  <si>
    <t>G61-15257</t>
  </si>
  <si>
    <t>G62-2872F</t>
  </si>
  <si>
    <t>G43-0967D</t>
  </si>
  <si>
    <t>G11-8047F</t>
  </si>
  <si>
    <t>G10-9056B</t>
  </si>
  <si>
    <t>G11-8113F</t>
  </si>
  <si>
    <t>G61-15288</t>
  </si>
  <si>
    <t>G43-1899K</t>
  </si>
  <si>
    <t>G63-2696A</t>
  </si>
  <si>
    <t>G63-1040G</t>
  </si>
  <si>
    <t>G62-1723G</t>
  </si>
  <si>
    <t>G62-1603D</t>
  </si>
  <si>
    <t>G62-1501K</t>
  </si>
  <si>
    <t>G62-13629</t>
  </si>
  <si>
    <t>G61-15289</t>
  </si>
  <si>
    <t>G63-2372B</t>
  </si>
  <si>
    <t>G63-08738</t>
  </si>
  <si>
    <t>G61-1036F</t>
  </si>
  <si>
    <t>G61-1037F</t>
  </si>
  <si>
    <t>G62-18602</t>
  </si>
  <si>
    <t>G62-1952G</t>
  </si>
  <si>
    <t>G62-2009G</t>
  </si>
  <si>
    <t>G62-2062D</t>
  </si>
  <si>
    <t>G63-2603A</t>
  </si>
  <si>
    <t>G41-3247F</t>
  </si>
  <si>
    <t>G63-1287K</t>
  </si>
  <si>
    <t>G62-1723K</t>
  </si>
  <si>
    <t>G62-0505A</t>
  </si>
  <si>
    <t>G42-47794</t>
  </si>
  <si>
    <t>G41-3230B</t>
  </si>
  <si>
    <t>G41-1989G</t>
  </si>
  <si>
    <t>G10-1423H</t>
  </si>
  <si>
    <t>G43-0678A</t>
  </si>
  <si>
    <t>G41-2472K</t>
  </si>
  <si>
    <t>G43-1989A</t>
  </si>
  <si>
    <t>G42-50842</t>
  </si>
  <si>
    <t>G62-1462A</t>
  </si>
  <si>
    <t>G41-2612G</t>
  </si>
  <si>
    <t>G41-1032D</t>
  </si>
  <si>
    <t>G41-1031D</t>
  </si>
  <si>
    <t>G10-4019K</t>
  </si>
  <si>
    <t>G62-4395D</t>
  </si>
  <si>
    <t>G41-2488K</t>
  </si>
  <si>
    <t>G41-5420B</t>
  </si>
  <si>
    <t>G11-0262H</t>
  </si>
  <si>
    <t>G41-1310H</t>
  </si>
  <si>
    <t>G41-2022G</t>
  </si>
  <si>
    <t>G41-3238B</t>
  </si>
  <si>
    <t>G41-4831B</t>
  </si>
  <si>
    <t>G42-0409A</t>
  </si>
  <si>
    <t>G43-1531G</t>
  </si>
  <si>
    <t>G62-1744K</t>
  </si>
  <si>
    <t>G63-0123H</t>
  </si>
  <si>
    <t>G10-8904B</t>
  </si>
  <si>
    <t>G41-0277H</t>
  </si>
  <si>
    <t>G42-51069</t>
  </si>
  <si>
    <t>G42-51070</t>
  </si>
  <si>
    <t>G62-1452A</t>
  </si>
  <si>
    <t>G43-0605A</t>
  </si>
  <si>
    <t>G10-1015K</t>
  </si>
  <si>
    <t>G42-1107G</t>
  </si>
  <si>
    <t>G41-1003D</t>
  </si>
  <si>
    <t>G41-5383B</t>
  </si>
  <si>
    <t>G42-1092A</t>
  </si>
  <si>
    <t>G62-1702K</t>
  </si>
  <si>
    <t>G62-4191B</t>
  </si>
  <si>
    <t>G11-3689G</t>
  </si>
  <si>
    <t>G62-0738H</t>
  </si>
  <si>
    <t>G62-1776K</t>
  </si>
  <si>
    <t>G63-2355B</t>
  </si>
  <si>
    <t>G63-0117H</t>
  </si>
  <si>
    <t>G62-1672G</t>
  </si>
  <si>
    <t>G41-0104F</t>
  </si>
  <si>
    <t>G41-2010G</t>
  </si>
  <si>
    <t>G43-4206B</t>
  </si>
  <si>
    <t>G43-3387A</t>
  </si>
  <si>
    <t>G43-2805B</t>
  </si>
  <si>
    <t>G41-4111A</t>
  </si>
  <si>
    <t>G41-3229B</t>
  </si>
  <si>
    <t>G43-4346A</t>
  </si>
  <si>
    <t>G43-2101K</t>
  </si>
  <si>
    <t>G41-2480A</t>
  </si>
  <si>
    <t>G41-0967D</t>
  </si>
  <si>
    <t>G41-0966D</t>
  </si>
  <si>
    <t>G11-0253H</t>
  </si>
  <si>
    <t>G61-18116</t>
  </si>
  <si>
    <t>G61-0151H</t>
  </si>
  <si>
    <t>G41-2733G</t>
  </si>
  <si>
    <t>G61-11070</t>
  </si>
  <si>
    <t>G43-24199</t>
  </si>
  <si>
    <t>G43-2158G</t>
  </si>
  <si>
    <t>G43-2157G</t>
  </si>
  <si>
    <t>G62-2832B</t>
  </si>
  <si>
    <t>G41-2734G</t>
  </si>
  <si>
    <t>G10-1115F</t>
  </si>
  <si>
    <t>G43-0344K</t>
  </si>
  <si>
    <t>G62-1640G</t>
  </si>
  <si>
    <t>G42-53157</t>
  </si>
  <si>
    <t>G62-0807H</t>
  </si>
  <si>
    <t>G62-1777K</t>
  </si>
  <si>
    <t>G62-1789K</t>
  </si>
  <si>
    <t>G63-0121H</t>
  </si>
  <si>
    <t>G63-0122H</t>
  </si>
  <si>
    <t>G63-1292K</t>
  </si>
  <si>
    <t>G63-16562</t>
  </si>
  <si>
    <t>G61-0543A</t>
  </si>
  <si>
    <t>G42-0376H</t>
  </si>
  <si>
    <t>G41-0250D</t>
  </si>
  <si>
    <t>G43-2232H</t>
  </si>
  <si>
    <t>G41-0061B</t>
  </si>
  <si>
    <t>G41-6537H</t>
  </si>
  <si>
    <t>G43-0058A</t>
  </si>
  <si>
    <t>G42-51158</t>
  </si>
  <si>
    <t>G61-0400D</t>
  </si>
  <si>
    <t>G41-0761D</t>
  </si>
  <si>
    <t>G41-0764D</t>
  </si>
  <si>
    <t>G62-4331D</t>
  </si>
  <si>
    <t>G63-0241K</t>
  </si>
  <si>
    <t>G41-0763D</t>
  </si>
  <si>
    <t>G43-22979</t>
  </si>
  <si>
    <t>G42-0601G</t>
  </si>
  <si>
    <t>G43-3030K</t>
  </si>
  <si>
    <t>G62-0074B</t>
  </si>
  <si>
    <t>G62-09438</t>
  </si>
  <si>
    <t>G62-09437</t>
  </si>
  <si>
    <t>G41-64978</t>
  </si>
  <si>
    <t>G62-3917K</t>
  </si>
  <si>
    <t>G11-6101F</t>
  </si>
  <si>
    <t>G61-2151A</t>
  </si>
  <si>
    <t>G42-2847D</t>
  </si>
  <si>
    <t>G63-0746K</t>
  </si>
  <si>
    <t>G41-1224H</t>
  </si>
  <si>
    <t>G41-4764B</t>
  </si>
  <si>
    <t>G41-0027F</t>
  </si>
  <si>
    <t>G41-0029F</t>
  </si>
  <si>
    <t>G41-0157D</t>
  </si>
  <si>
    <t>G41-3742K</t>
  </si>
  <si>
    <t>G43-0138D</t>
  </si>
  <si>
    <t>G43-1173F</t>
  </si>
  <si>
    <t>G61-0481G</t>
  </si>
  <si>
    <t>G61-15352</t>
  </si>
  <si>
    <t>G61-1893H</t>
  </si>
  <si>
    <t>G41-0028F</t>
  </si>
  <si>
    <t>G41-0155D</t>
  </si>
  <si>
    <t>G61-0480G</t>
  </si>
  <si>
    <t>G61-0479G</t>
  </si>
  <si>
    <t>G63-0708D</t>
  </si>
  <si>
    <t>G63-0922G</t>
  </si>
  <si>
    <t>G41-0371H</t>
  </si>
  <si>
    <t>G63-2095K</t>
  </si>
  <si>
    <t>G63-2096K</t>
  </si>
  <si>
    <t>G62-3054K</t>
  </si>
  <si>
    <t>G41-0022F</t>
  </si>
  <si>
    <t>G63-0103H</t>
  </si>
  <si>
    <t>G63-2097K</t>
  </si>
  <si>
    <t>G43-0197H</t>
  </si>
  <si>
    <t>G43-0095F</t>
  </si>
  <si>
    <t>G43-0093F</t>
  </si>
  <si>
    <t>G43-0168A</t>
  </si>
  <si>
    <t>G43-0094F</t>
  </si>
  <si>
    <t>G41-0158D</t>
  </si>
  <si>
    <t>G62-0872H</t>
  </si>
  <si>
    <t>G61-15353</t>
  </si>
  <si>
    <t>G62-3053K</t>
  </si>
  <si>
    <t>G41-0372H</t>
  </si>
  <si>
    <t>G42-0929G</t>
  </si>
  <si>
    <t>G62-1745D</t>
  </si>
  <si>
    <t>G43-0542K</t>
  </si>
  <si>
    <t>G42-0599A</t>
  </si>
  <si>
    <t>G42-0372K</t>
  </si>
  <si>
    <t>G42-0370K</t>
  </si>
  <si>
    <t>G42-0369K</t>
  </si>
  <si>
    <t>G10-2301H</t>
  </si>
  <si>
    <t>G10-0995D</t>
  </si>
  <si>
    <t>G43-0541H</t>
  </si>
  <si>
    <t>G42-0261D</t>
  </si>
  <si>
    <t>G41-5572B</t>
  </si>
  <si>
    <t>G41-0903H</t>
  </si>
  <si>
    <t>G41-0902H</t>
  </si>
  <si>
    <t>G62-0882H</t>
  </si>
  <si>
    <t>G63-0189F</t>
  </si>
  <si>
    <t>G43-20493</t>
  </si>
  <si>
    <t>G43-0557K</t>
  </si>
  <si>
    <t>G41-3119A</t>
  </si>
  <si>
    <t>G41-0941D</t>
  </si>
  <si>
    <t>G41-0330F</t>
  </si>
  <si>
    <t>G11-1048D</t>
  </si>
  <si>
    <t>G42-0482H</t>
  </si>
  <si>
    <t>G41-0331F</t>
  </si>
  <si>
    <t>G41-2499G</t>
  </si>
  <si>
    <t>G41-0881F</t>
  </si>
  <si>
    <t>G62-1946B</t>
  </si>
  <si>
    <t>G41-2828G</t>
  </si>
  <si>
    <t>G41-1362K</t>
  </si>
  <si>
    <t>G63-2760A</t>
  </si>
  <si>
    <t>G41-5593B</t>
  </si>
  <si>
    <t>G41-0715F</t>
  </si>
  <si>
    <t>G61-16730</t>
  </si>
  <si>
    <t>G43-0336D</t>
  </si>
  <si>
    <t>G42-51584</t>
  </si>
  <si>
    <t>G41-0832D</t>
  </si>
  <si>
    <t>G41-0839D</t>
  </si>
  <si>
    <t>G41-2381G</t>
  </si>
  <si>
    <t>G41-2954A</t>
  </si>
  <si>
    <t>G43-0794D</t>
  </si>
  <si>
    <t>G43-1911G</t>
  </si>
  <si>
    <t>G62-1957D</t>
  </si>
  <si>
    <t>G43-0416F</t>
  </si>
  <si>
    <t>G42-51582</t>
  </si>
  <si>
    <t>G41-1657A</t>
  </si>
  <si>
    <t>G41-1644A</t>
  </si>
  <si>
    <t>G41-0982H</t>
  </si>
  <si>
    <t>G43-0655H</t>
  </si>
  <si>
    <t>G41-0752F</t>
  </si>
  <si>
    <t>G41-1658A</t>
  </si>
  <si>
    <t>G41-1656A</t>
  </si>
  <si>
    <t>G62-0090F</t>
  </si>
  <si>
    <t>G11-4333G</t>
  </si>
  <si>
    <t>G43-0288D</t>
  </si>
  <si>
    <t>G43-0287D</t>
  </si>
  <si>
    <t>G42-0785A</t>
  </si>
  <si>
    <t>G41-5553B</t>
  </si>
  <si>
    <t>G42-0520H</t>
  </si>
  <si>
    <t>G41-0205D</t>
  </si>
  <si>
    <t>G11-0651F</t>
  </si>
  <si>
    <t>G11-0652F</t>
  </si>
  <si>
    <t>G11-0822F</t>
  </si>
  <si>
    <t>G11-0823F</t>
  </si>
  <si>
    <t>G41-0932D</t>
  </si>
  <si>
    <t>G41-2672B</t>
  </si>
  <si>
    <t>G43-20534</t>
  </si>
  <si>
    <t>G43-20579</t>
  </si>
  <si>
    <t>G43-2397B</t>
  </si>
  <si>
    <t>G61-0265H</t>
  </si>
  <si>
    <t>G12-1368D</t>
  </si>
  <si>
    <t>G41-0296H</t>
  </si>
  <si>
    <t>G41-0186D</t>
  </si>
  <si>
    <t>G41-2395G</t>
  </si>
  <si>
    <t>G62-0884H</t>
  </si>
  <si>
    <t>G62-1718D</t>
  </si>
  <si>
    <t>G43-1628B</t>
  </si>
  <si>
    <t>G42-1032B</t>
  </si>
  <si>
    <t>G42-0368K</t>
  </si>
  <si>
    <t>G42-0262D</t>
  </si>
  <si>
    <t>G42-0224D</t>
  </si>
  <si>
    <t>G42-0123F</t>
  </si>
  <si>
    <t>G10-2453H</t>
  </si>
  <si>
    <t>G41-0578K</t>
  </si>
  <si>
    <t>G41-0579K</t>
  </si>
  <si>
    <t>G12-1819A</t>
  </si>
  <si>
    <t>G41-0696F</t>
  </si>
  <si>
    <t>G10-2080K</t>
  </si>
  <si>
    <t>G42-0671H</t>
  </si>
  <si>
    <t>G41-0695F</t>
  </si>
  <si>
    <t>G41-1306H</t>
  </si>
  <si>
    <t>G41-5606B</t>
  </si>
  <si>
    <t>G41-5607B</t>
  </si>
  <si>
    <t>G41-73899</t>
  </si>
  <si>
    <t>G43-1024K</t>
  </si>
  <si>
    <t>G43-2138H</t>
  </si>
  <si>
    <t>G61-16751</t>
  </si>
  <si>
    <t>G62-1662D</t>
  </si>
  <si>
    <t>G63-0324H</t>
  </si>
  <si>
    <t>G42-0864A</t>
  </si>
  <si>
    <t>G10-1761K</t>
  </si>
  <si>
    <t>G63-0380K</t>
  </si>
  <si>
    <t>G62-0300F</t>
  </si>
  <si>
    <t>G61-1321D</t>
  </si>
  <si>
    <t>G11-6087F</t>
  </si>
  <si>
    <t>G11-6086F</t>
  </si>
  <si>
    <t>G11-6081F</t>
  </si>
  <si>
    <t>G41-2894G</t>
  </si>
  <si>
    <t>G61-1550D</t>
  </si>
  <si>
    <t>G62-18611</t>
  </si>
  <si>
    <t>G63-12922</t>
  </si>
  <si>
    <t>G62-0991H</t>
  </si>
  <si>
    <t>G62-0990H</t>
  </si>
  <si>
    <t>G62-0989H</t>
  </si>
  <si>
    <t>G61-0622K</t>
  </si>
  <si>
    <t>G12-2597D</t>
  </si>
  <si>
    <t>G41-1311H</t>
  </si>
  <si>
    <t>G41-1088D</t>
  </si>
  <si>
    <t>G41-0519F</t>
  </si>
  <si>
    <t>G41-0520F</t>
  </si>
  <si>
    <t>G41-0534F</t>
  </si>
  <si>
    <t>G41-1073D</t>
  </si>
  <si>
    <t>G41-1306K</t>
  </si>
  <si>
    <t>G41-4698D</t>
  </si>
  <si>
    <t>G42-0809D</t>
  </si>
  <si>
    <t>G42-1273B</t>
  </si>
  <si>
    <t>G43-2289G</t>
  </si>
  <si>
    <t>G61-0285H</t>
  </si>
  <si>
    <t>G62-0088F</t>
  </si>
  <si>
    <t>G63-2621A</t>
  </si>
  <si>
    <t>G11-1434F</t>
  </si>
  <si>
    <t>G10-5675B</t>
  </si>
  <si>
    <t>G41-1404K</t>
  </si>
  <si>
    <t>G43-1021F</t>
  </si>
  <si>
    <t>G11-1435F</t>
  </si>
  <si>
    <t>G41-1154H</t>
  </si>
  <si>
    <t>G43-0246D</t>
  </si>
  <si>
    <t>G43-2189G</t>
  </si>
  <si>
    <t>G62-1236A</t>
  </si>
  <si>
    <t>G41-3335H</t>
  </si>
  <si>
    <t>G42-1021B</t>
  </si>
  <si>
    <t>G42-0561H</t>
  </si>
  <si>
    <t>G42-0201D</t>
  </si>
  <si>
    <t>G43-1309A</t>
  </si>
  <si>
    <t>G42-0560H</t>
  </si>
  <si>
    <t>G41-2835G</t>
  </si>
  <si>
    <t>G41-0297D</t>
  </si>
  <si>
    <t>G63-0054F</t>
  </si>
  <si>
    <t>G11-1436F</t>
  </si>
  <si>
    <t>G11-5097G</t>
  </si>
  <si>
    <t>G41-71258</t>
  </si>
  <si>
    <t>G41-3629F</t>
  </si>
  <si>
    <t>G41-4771K</t>
  </si>
  <si>
    <t>G41-2352B</t>
  </si>
  <si>
    <t>G43-3832K</t>
  </si>
  <si>
    <t>G10-9649K</t>
  </si>
  <si>
    <t>G41-1888A</t>
  </si>
  <si>
    <t>G61-16862</t>
  </si>
  <si>
    <t>G61-15234</t>
  </si>
  <si>
    <t>G61-16867</t>
  </si>
  <si>
    <t>G61-16868</t>
  </si>
  <si>
    <t>G63-2207A</t>
  </si>
  <si>
    <t>G41-5560B</t>
  </si>
  <si>
    <t>G63-2793B</t>
  </si>
  <si>
    <t>G63-2782F</t>
  </si>
  <si>
    <t>G62-2126G</t>
  </si>
  <si>
    <t>G62-4345F</t>
  </si>
  <si>
    <t>G62-3131K</t>
  </si>
  <si>
    <t>G61-0025A</t>
  </si>
  <si>
    <t>G41-2987H</t>
  </si>
  <si>
    <t>G61-15494</t>
  </si>
  <si>
    <t>G63-2474H</t>
  </si>
  <si>
    <t>G62-07369</t>
  </si>
  <si>
    <t>G62-1269G</t>
  </si>
  <si>
    <t>G63-1377K</t>
  </si>
  <si>
    <t>G43-1115G</t>
  </si>
  <si>
    <t>G63-1376K</t>
  </si>
  <si>
    <t>G41-2693D</t>
  </si>
  <si>
    <t>G62-0003H</t>
  </si>
  <si>
    <t>G63-0649F</t>
  </si>
  <si>
    <t>G63-1022D</t>
  </si>
  <si>
    <t>G63-1109A</t>
  </si>
  <si>
    <t>G63-1365K</t>
  </si>
  <si>
    <t>G63-1374K</t>
  </si>
  <si>
    <t>G62-4194A</t>
  </si>
  <si>
    <t>G61-2302B</t>
  </si>
  <si>
    <t>G61-1790D</t>
  </si>
  <si>
    <t>G62-3652H</t>
  </si>
  <si>
    <t>G61-1771H</t>
  </si>
  <si>
    <t>G61-1770H</t>
  </si>
  <si>
    <t>G62-3102K</t>
  </si>
  <si>
    <t>G43-3003D</t>
  </si>
  <si>
    <t>G63-0645F</t>
  </si>
  <si>
    <t>G62-17737</t>
  </si>
  <si>
    <t>G41-3744H</t>
  </si>
  <si>
    <t>G61-0033A</t>
  </si>
  <si>
    <t>G61-0034A</t>
  </si>
  <si>
    <t>G63-11807</t>
  </si>
  <si>
    <t>G63-11868</t>
  </si>
  <si>
    <t>G63-11870</t>
  </si>
  <si>
    <t>G10-6423D</t>
  </si>
  <si>
    <t>G61-0009A</t>
  </si>
  <si>
    <t>G61-0986B</t>
  </si>
  <si>
    <t>G62-3129K</t>
  </si>
  <si>
    <t>G61-18086</t>
  </si>
  <si>
    <t>G62-31052</t>
  </si>
  <si>
    <t>G62-3189K</t>
  </si>
  <si>
    <t>G62-3027B</t>
  </si>
  <si>
    <t>G63-13372</t>
  </si>
  <si>
    <t>G62-3197K</t>
  </si>
  <si>
    <t>G63-1974B</t>
  </si>
  <si>
    <t>G62-0093D</t>
  </si>
  <si>
    <t>G62-0094D</t>
  </si>
  <si>
    <t>G61-15504</t>
  </si>
  <si>
    <t>G11-5628G</t>
  </si>
  <si>
    <t>G41-6174H</t>
  </si>
  <si>
    <t>G41-71898</t>
  </si>
  <si>
    <t>G42-2279F</t>
  </si>
  <si>
    <t>G63-0009D</t>
  </si>
  <si>
    <t>G41-2704D</t>
  </si>
  <si>
    <t>G62-4276D</t>
  </si>
  <si>
    <t>G43-1976D</t>
  </si>
  <si>
    <t>G10-4633K</t>
  </si>
  <si>
    <t>G63-0644F</t>
  </si>
  <si>
    <t>G63-2476H</t>
  </si>
  <si>
    <t>G63-2468H</t>
  </si>
  <si>
    <t>G63-1285D</t>
  </si>
  <si>
    <t>G63-0648F</t>
  </si>
  <si>
    <t>G62-3414A</t>
  </si>
  <si>
    <t>G62-2486D</t>
  </si>
  <si>
    <t>G62-1908K</t>
  </si>
  <si>
    <t>G62-1893K</t>
  </si>
  <si>
    <t>G62-1268G</t>
  </si>
  <si>
    <t>G61-1699H</t>
  </si>
  <si>
    <t>G61-0791D</t>
  </si>
  <si>
    <t>G42-0373G</t>
  </si>
  <si>
    <t>G41-3009H</t>
  </si>
  <si>
    <t>G62-11223</t>
  </si>
  <si>
    <t>G62-1090H</t>
  </si>
  <si>
    <t>G62-2898F</t>
  </si>
  <si>
    <t>G63-1002B</t>
  </si>
  <si>
    <t>G63-0580D</t>
  </si>
  <si>
    <t>G62-1366D</t>
  </si>
  <si>
    <t>G62-0339A</t>
  </si>
  <si>
    <t>G62-1375D</t>
  </si>
  <si>
    <t>G61-0949K</t>
  </si>
  <si>
    <t>G61-0488B</t>
  </si>
  <si>
    <t>G11-8208F</t>
  </si>
  <si>
    <t>G62-1505B</t>
  </si>
  <si>
    <t>G62-0039G</t>
  </si>
  <si>
    <t>G62-1507B</t>
  </si>
  <si>
    <t>G61-0948K</t>
  </si>
  <si>
    <t>G63-13982</t>
  </si>
  <si>
    <t>G63-0995B</t>
  </si>
  <si>
    <t>G63-0574D</t>
  </si>
  <si>
    <t>G62-4994H</t>
  </si>
  <si>
    <t>G62-1933K</t>
  </si>
  <si>
    <t>G62-1128G</t>
  </si>
  <si>
    <t>G61-0339G</t>
  </si>
  <si>
    <t>G61-0588F</t>
  </si>
  <si>
    <t>G62-1485B</t>
  </si>
  <si>
    <t>G63-0662G</t>
  </si>
  <si>
    <t>G61-0340G</t>
  </si>
  <si>
    <t>G61-0031H</t>
  </si>
  <si>
    <t>G62-1857K</t>
  </si>
  <si>
    <t>G62-1856K</t>
  </si>
  <si>
    <t>G62-1854K</t>
  </si>
  <si>
    <t>G62-1704H</t>
  </si>
  <si>
    <t>G62-1703H</t>
  </si>
  <si>
    <t>G62-0040G</t>
  </si>
  <si>
    <t>G62-0503H</t>
  </si>
  <si>
    <t>G61-0204A</t>
  </si>
  <si>
    <t>G62-0545H</t>
  </si>
  <si>
    <t>G63-0009H</t>
  </si>
  <si>
    <t>G63-0012G</t>
  </si>
  <si>
    <t>G62-1874K</t>
  </si>
  <si>
    <t>G62-0565F</t>
  </si>
  <si>
    <t>G62-0108D</t>
  </si>
  <si>
    <t>G61-0521A</t>
  </si>
  <si>
    <t>G63-2820K</t>
  </si>
  <si>
    <t>G62-0824A</t>
  </si>
  <si>
    <t>G63-0640A</t>
  </si>
  <si>
    <t>G63-0463H</t>
  </si>
  <si>
    <t>G63-0138G</t>
  </si>
  <si>
    <t>G62-30822</t>
  </si>
  <si>
    <t>G62-2140D</t>
  </si>
  <si>
    <t>G62-2138D</t>
  </si>
  <si>
    <t>G62-2137D</t>
  </si>
  <si>
    <t>G62-0452F</t>
  </si>
  <si>
    <t>G63-0691K</t>
  </si>
  <si>
    <t>G62-31004</t>
  </si>
  <si>
    <t>G62-0828A</t>
  </si>
  <si>
    <t>G62-0455F</t>
  </si>
  <si>
    <t>G61-1216F</t>
  </si>
  <si>
    <t>G41-71033</t>
  </si>
  <si>
    <t>G63-1021D</t>
  </si>
  <si>
    <t>G71-02488</t>
  </si>
  <si>
    <t>G63-16674</t>
  </si>
  <si>
    <t>G63-2816K</t>
  </si>
  <si>
    <t>G62-1712H</t>
  </si>
  <si>
    <t>G62-0561F</t>
  </si>
  <si>
    <t>G61-0003H</t>
  </si>
  <si>
    <t>G10-8640D</t>
  </si>
  <si>
    <t>G62-0037G</t>
  </si>
  <si>
    <t>G61-1388G</t>
  </si>
  <si>
    <t>G62-0110D</t>
  </si>
  <si>
    <t>G63-0646A</t>
  </si>
  <si>
    <t>G62-0944K</t>
  </si>
  <si>
    <t>G63-0404F</t>
  </si>
  <si>
    <t>G63-17163</t>
  </si>
  <si>
    <t>G63-0645A</t>
  </si>
  <si>
    <t>G63-0698K</t>
  </si>
  <si>
    <t>G63-16666</t>
  </si>
  <si>
    <t>G61-2432H</t>
  </si>
  <si>
    <t>G62-0945K</t>
  </si>
  <si>
    <t>G61-2538B</t>
  </si>
  <si>
    <t>G63-0213A</t>
  </si>
  <si>
    <t>G43-4161A</t>
  </si>
  <si>
    <t>G41-2588B</t>
  </si>
  <si>
    <t>G61-1603B</t>
  </si>
  <si>
    <t>G63-0032H</t>
  </si>
  <si>
    <t>G61-2539B</t>
  </si>
  <si>
    <t>G62-0519H</t>
  </si>
  <si>
    <t>G63-0040H</t>
  </si>
  <si>
    <t>G62-0632K</t>
  </si>
  <si>
    <t>G20-0001A</t>
  </si>
  <si>
    <t>G62-0537H</t>
  </si>
  <si>
    <t>G10-2282K</t>
  </si>
  <si>
    <t>G63-2498D</t>
  </si>
  <si>
    <t>G62-0536H</t>
  </si>
  <si>
    <t>G41-2574B</t>
  </si>
  <si>
    <t>G61-1724D</t>
  </si>
  <si>
    <t>G62-0634K</t>
  </si>
  <si>
    <t>G63-14065</t>
  </si>
  <si>
    <t>G41-1113F</t>
  </si>
  <si>
    <t>G61-0219A</t>
  </si>
  <si>
    <t>G61-0220A</t>
  </si>
  <si>
    <t>G61-0265K</t>
  </si>
  <si>
    <t>G61-0266K</t>
  </si>
  <si>
    <t>G61-1722D</t>
  </si>
  <si>
    <t>G62-0504H</t>
  </si>
  <si>
    <t>G62-0505H</t>
  </si>
  <si>
    <t>G63-0035H</t>
  </si>
  <si>
    <t>G42-1946G</t>
  </si>
  <si>
    <t>G41-5692F</t>
  </si>
  <si>
    <t>G63-0899F</t>
  </si>
  <si>
    <t>G41-3521H</t>
  </si>
  <si>
    <t>G41-4302G</t>
  </si>
  <si>
    <t>G41-2565A</t>
  </si>
  <si>
    <t>G41-0045K</t>
  </si>
  <si>
    <t>G41-4304G</t>
  </si>
  <si>
    <t>G41-3510H</t>
  </si>
  <si>
    <t>G63-2988A</t>
  </si>
  <si>
    <t>G41-3441B</t>
  </si>
  <si>
    <t>G62-1466F</t>
  </si>
  <si>
    <t>G62-1234F</t>
  </si>
  <si>
    <t>G62-3964A</t>
  </si>
  <si>
    <t>G62-3701G</t>
  </si>
  <si>
    <t>G62-3692G</t>
  </si>
  <si>
    <t>G61-1208B</t>
  </si>
  <si>
    <t>G43-3136B</t>
  </si>
  <si>
    <t>G11-0116H</t>
  </si>
  <si>
    <t>G41-2105A</t>
  </si>
  <si>
    <t>G41-2103A</t>
  </si>
  <si>
    <t>G43-3542G</t>
  </si>
  <si>
    <t>G41-2622A</t>
  </si>
  <si>
    <t>G62-1468F</t>
  </si>
  <si>
    <t>G61-0942A</t>
  </si>
  <si>
    <t>G41-4312G</t>
  </si>
  <si>
    <t>G41-2108A</t>
  </si>
  <si>
    <t>G62-0563F</t>
  </si>
  <si>
    <t>G63-13976</t>
  </si>
  <si>
    <t>G63-0446A</t>
  </si>
  <si>
    <t>G63-13973</t>
  </si>
  <si>
    <t>G62-1865K</t>
  </si>
  <si>
    <t>G62-1692H</t>
  </si>
  <si>
    <t>G63-0447A</t>
  </si>
  <si>
    <t>G63-0008H</t>
  </si>
  <si>
    <t>G61-0620D</t>
  </si>
  <si>
    <t>G43-0019G</t>
  </si>
  <si>
    <t>G41-1050F</t>
  </si>
  <si>
    <t>G62-3320F</t>
  </si>
  <si>
    <t>G62-3319F</t>
  </si>
  <si>
    <t>G62-14419</t>
  </si>
  <si>
    <t>G42-53749</t>
  </si>
  <si>
    <t>G62-3262B</t>
  </si>
  <si>
    <t>G41-0038K</t>
  </si>
  <si>
    <t>G62-3732G</t>
  </si>
  <si>
    <t>G10-0659H</t>
  </si>
  <si>
    <t>G71-0339B</t>
  </si>
  <si>
    <t>G41-3879H</t>
  </si>
  <si>
    <t>G63-0330A</t>
  </si>
  <si>
    <t>G11-5763F</t>
  </si>
  <si>
    <t>G63-0294A</t>
  </si>
  <si>
    <t>G62-4007K</t>
  </si>
  <si>
    <t>G41-4673K</t>
  </si>
  <si>
    <t>G62-1974F</t>
  </si>
  <si>
    <t>G62-02635</t>
  </si>
  <si>
    <t>G41-3880H</t>
  </si>
  <si>
    <t>G43-26097</t>
  </si>
  <si>
    <t>G63-2166F</t>
  </si>
  <si>
    <t>G62-3323B</t>
  </si>
  <si>
    <t>G61-17029</t>
  </si>
  <si>
    <t>G62-02642</t>
  </si>
  <si>
    <t>G62-0560K</t>
  </si>
  <si>
    <t>G62-3318B</t>
  </si>
  <si>
    <t>G62-3321B</t>
  </si>
  <si>
    <t>G42-47129</t>
  </si>
  <si>
    <t>G62-3328B</t>
  </si>
  <si>
    <t>G63-1497D</t>
  </si>
  <si>
    <t>G63-1498D</t>
  </si>
  <si>
    <t>G11-0706G</t>
  </si>
  <si>
    <t>G63-2209G</t>
  </si>
  <si>
    <t>G61-0392A</t>
  </si>
  <si>
    <t>G62-30834</t>
  </si>
  <si>
    <t>G61-2498B</t>
  </si>
  <si>
    <t>G61-16026</t>
  </si>
  <si>
    <t>G62-1380A</t>
  </si>
  <si>
    <t>G63-2215G</t>
  </si>
  <si>
    <t>G62-4197F</t>
  </si>
  <si>
    <t>G62-3652G</t>
  </si>
  <si>
    <t>G63-2832K</t>
  </si>
  <si>
    <t>G11-8014G</t>
  </si>
  <si>
    <t>G62-4039K</t>
  </si>
  <si>
    <t>G62-4038K</t>
  </si>
  <si>
    <t>G10-1690A</t>
  </si>
  <si>
    <t>G63-0297A</t>
  </si>
  <si>
    <t>G63-1221G</t>
  </si>
  <si>
    <t>G61-0353A</t>
  </si>
  <si>
    <t>G61-1109F</t>
  </si>
  <si>
    <t>G62-4006K</t>
  </si>
  <si>
    <t>G62-16072</t>
  </si>
  <si>
    <t>G11-8090G</t>
  </si>
  <si>
    <t>G43-1528D</t>
  </si>
  <si>
    <t>G61-2086B</t>
  </si>
  <si>
    <t>G43-3943F</t>
  </si>
  <si>
    <t>G43-3943H</t>
  </si>
  <si>
    <t>G61-0336A</t>
  </si>
  <si>
    <t>G61-0937A</t>
  </si>
  <si>
    <t>G41-2524F</t>
  </si>
  <si>
    <t>G63-1066D</t>
  </si>
  <si>
    <t>G62-0314A</t>
  </si>
  <si>
    <t>G61-17043</t>
  </si>
  <si>
    <t>G11-5316G</t>
  </si>
  <si>
    <t>G41-0593A</t>
  </si>
  <si>
    <t>G41-0627A</t>
  </si>
  <si>
    <t>G42-0152A</t>
  </si>
  <si>
    <t>G42-52636</t>
  </si>
  <si>
    <t>G43-18583</t>
  </si>
  <si>
    <t>G43-2355G</t>
  </si>
  <si>
    <t>G63-1838H</t>
  </si>
  <si>
    <t>G61-0355A</t>
  </si>
  <si>
    <t>G62-30829</t>
  </si>
  <si>
    <t>G63-2583K</t>
  </si>
  <si>
    <t>G63-2584K</t>
  </si>
  <si>
    <t>G12-0240H</t>
  </si>
  <si>
    <t>G63-0335A</t>
  </si>
  <si>
    <t>G62-0338D</t>
  </si>
  <si>
    <t>G41-74685</t>
  </si>
  <si>
    <t>G41-5137B</t>
  </si>
  <si>
    <t>G63-2579K</t>
  </si>
  <si>
    <t>G63-2693B</t>
  </si>
  <si>
    <t>G63-2207B</t>
  </si>
  <si>
    <t>G62-1532H</t>
  </si>
  <si>
    <t>G41-0160G</t>
  </si>
  <si>
    <t>G62-0031H</t>
  </si>
  <si>
    <t>G61-1446A</t>
  </si>
  <si>
    <t>G63-2120F</t>
  </si>
  <si>
    <t>G62-0571K</t>
  </si>
  <si>
    <t>G63-2691B</t>
  </si>
  <si>
    <t>G43-2007H</t>
  </si>
  <si>
    <t>G41-0889K</t>
  </si>
  <si>
    <t>G41-0170G</t>
  </si>
  <si>
    <t>G11-0650G</t>
  </si>
  <si>
    <t>G62-0570K</t>
  </si>
  <si>
    <t>G10-2514K</t>
  </si>
  <si>
    <t>G10-5751A</t>
  </si>
  <si>
    <t>G41-4014B</t>
  </si>
  <si>
    <t>G42-49998</t>
  </si>
  <si>
    <t>G62-3028D</t>
  </si>
  <si>
    <t>G62-3281F</t>
  </si>
  <si>
    <t>G62-3722H</t>
  </si>
  <si>
    <t>G62-4379D</t>
  </si>
  <si>
    <t>G41-4732F</t>
  </si>
  <si>
    <t>G41-0901K</t>
  </si>
  <si>
    <t>G62-0566K</t>
  </si>
  <si>
    <t>G41-5311B</t>
  </si>
  <si>
    <t>G41-5305B</t>
  </si>
  <si>
    <t>G41-5292B</t>
  </si>
  <si>
    <t>G41-2172A</t>
  </si>
  <si>
    <t>G41-0082G</t>
  </si>
  <si>
    <t>G11-0777G</t>
  </si>
  <si>
    <t>G63-1077A</t>
  </si>
  <si>
    <t>G63-0060G</t>
  </si>
  <si>
    <t>G62-0062G</t>
  </si>
  <si>
    <t>G61-1256B</t>
  </si>
  <si>
    <t>G63-0426K</t>
  </si>
  <si>
    <t>G61-1419A</t>
  </si>
  <si>
    <t>G62-3511B</t>
  </si>
  <si>
    <t>G63-0694F</t>
  </si>
  <si>
    <t>G43-23651</t>
  </si>
  <si>
    <t>G63-2724F</t>
  </si>
  <si>
    <t>G63-2725D</t>
  </si>
  <si>
    <t>G62-4339K</t>
  </si>
  <si>
    <t>G61-1326G</t>
  </si>
  <si>
    <t>G41-3069H</t>
  </si>
  <si>
    <t>G63-0606K</t>
  </si>
  <si>
    <t>G63-3101K</t>
  </si>
  <si>
    <t>G41-4101A</t>
  </si>
  <si>
    <t>G42-1797H</t>
  </si>
  <si>
    <t>G42-1031F</t>
  </si>
  <si>
    <t>G62-4147D</t>
  </si>
  <si>
    <t>G62-4201D</t>
  </si>
  <si>
    <t>G63-3209H</t>
  </si>
  <si>
    <t>G63-2718D</t>
  </si>
  <si>
    <t>G61-1409A</t>
  </si>
  <si>
    <t>G63-2633H</t>
  </si>
  <si>
    <t>G10-2867K</t>
  </si>
  <si>
    <t>G41-2709K</t>
  </si>
  <si>
    <t>G43-2253K</t>
  </si>
  <si>
    <t>G62-4072G</t>
  </si>
  <si>
    <t>G62-3749H</t>
  </si>
  <si>
    <t>G62-05715</t>
  </si>
  <si>
    <t>G41-4637G</t>
  </si>
  <si>
    <t>G41-4283B</t>
  </si>
  <si>
    <t>G62-0586K</t>
  </si>
  <si>
    <t>G62-1014F</t>
  </si>
  <si>
    <t>G62-3514B</t>
  </si>
  <si>
    <t>G62-3747H</t>
  </si>
  <si>
    <t>G43-4077D</t>
  </si>
  <si>
    <t>G42-0642A</t>
  </si>
  <si>
    <t>G63-2277B</t>
  </si>
  <si>
    <t>G62-4104G</t>
  </si>
  <si>
    <t>G63-2268B</t>
  </si>
  <si>
    <t>G63-2558G</t>
  </si>
  <si>
    <t>G61-1110H</t>
  </si>
  <si>
    <t>G62-3601B</t>
  </si>
  <si>
    <t>G63-1555H</t>
  </si>
  <si>
    <t>G63-1959A</t>
  </si>
  <si>
    <t>G61-1350B</t>
  </si>
  <si>
    <t>G63-3100K</t>
  </si>
  <si>
    <t>G61-1744D</t>
  </si>
  <si>
    <t>G62-4070G</t>
  </si>
  <si>
    <t>G62-4123B</t>
  </si>
  <si>
    <t>G63-0415G</t>
  </si>
  <si>
    <t>G61-1102H</t>
  </si>
  <si>
    <t>G11-3495F</t>
  </si>
  <si>
    <t>G11-4630F</t>
  </si>
  <si>
    <t>G62-0432F</t>
  </si>
  <si>
    <t>G62-0943K</t>
  </si>
  <si>
    <t>G63-16652</t>
  </si>
  <si>
    <t>G63-16653</t>
  </si>
  <si>
    <t>G63-1015D</t>
  </si>
  <si>
    <t>G62-2144D</t>
  </si>
  <si>
    <t>G62-2143D</t>
  </si>
  <si>
    <t>G62-30858</t>
  </si>
  <si>
    <t>G63-0638A</t>
  </si>
  <si>
    <t>G63-1014D</t>
  </si>
  <si>
    <t>G62-0329A</t>
  </si>
  <si>
    <t>G61-2514B</t>
  </si>
  <si>
    <t>G10-2461K</t>
  </si>
  <si>
    <t>G62-0065G</t>
  </si>
  <si>
    <t>G62-2871D</t>
  </si>
  <si>
    <t>G63-1512H</t>
  </si>
  <si>
    <t>G62-3245F</t>
  </si>
  <si>
    <t>G63-14781</t>
  </si>
  <si>
    <t>G63-0711F</t>
  </si>
  <si>
    <t>G61-1113H</t>
  </si>
  <si>
    <t>G61-1367B</t>
  </si>
  <si>
    <t>G61-1759D</t>
  </si>
  <si>
    <t>G61-1933B</t>
  </si>
  <si>
    <t>G62-0808K</t>
  </si>
  <si>
    <t>G62-0992F</t>
  </si>
  <si>
    <t>G41-4235B</t>
  </si>
  <si>
    <t>G43-1914D</t>
  </si>
  <si>
    <t>G63-1567H</t>
  </si>
  <si>
    <t>G11-6056G</t>
  </si>
  <si>
    <t>G62-4172D</t>
  </si>
  <si>
    <t>G62-3799H</t>
  </si>
  <si>
    <t>G62-0015D</t>
  </si>
  <si>
    <t>G62-0017D</t>
  </si>
  <si>
    <t>G62-1021F</t>
  </si>
  <si>
    <t>G63-0659A</t>
  </si>
  <si>
    <t>G11-6054G</t>
  </si>
  <si>
    <t>G41-5357G</t>
  </si>
  <si>
    <t>G63-15161</t>
  </si>
  <si>
    <t>G62-4053G</t>
  </si>
  <si>
    <t>G62-1006F</t>
  </si>
  <si>
    <t>G62-1005F</t>
  </si>
  <si>
    <t>G62-0991F</t>
  </si>
  <si>
    <t>G61-1364B</t>
  </si>
  <si>
    <t>G62-1039F</t>
  </si>
  <si>
    <t>G62-1050F</t>
  </si>
  <si>
    <t>G62-0788K</t>
  </si>
  <si>
    <t>G63-2561G</t>
  </si>
  <si>
    <t>G62-0090G</t>
  </si>
  <si>
    <t>G61-0753A</t>
  </si>
  <si>
    <t>G62-2883D</t>
  </si>
  <si>
    <t>G62-4784K</t>
  </si>
  <si>
    <t>G62-3564B</t>
  </si>
  <si>
    <t>G61-1312G</t>
  </si>
  <si>
    <t>G63-2570G</t>
  </si>
  <si>
    <t>G62-4047G</t>
  </si>
  <si>
    <t>G62-0001D</t>
  </si>
  <si>
    <t>G63-14771</t>
  </si>
  <si>
    <t>G41-5337G</t>
  </si>
  <si>
    <t>G11-3463F</t>
  </si>
  <si>
    <t>G11-5973G</t>
  </si>
  <si>
    <t>G41-0670D</t>
  </si>
  <si>
    <t>G41-0205F</t>
  </si>
  <si>
    <t>G41-2029K</t>
  </si>
  <si>
    <t>G43-0352F</t>
  </si>
  <si>
    <t>G61-1028A</t>
  </si>
  <si>
    <t>G41-0862H</t>
  </si>
  <si>
    <t>G42-0343H</t>
  </si>
  <si>
    <t>G42-0376F</t>
  </si>
  <si>
    <t>G63-0168F</t>
  </si>
  <si>
    <t>G10-2717H</t>
  </si>
  <si>
    <t>G10-3383K</t>
  </si>
  <si>
    <t>G11-5138G</t>
  </si>
  <si>
    <t>G10-2716H</t>
  </si>
  <si>
    <t>G41-4424G</t>
  </si>
  <si>
    <t>G62-2366B</t>
  </si>
  <si>
    <t>G41-4772K</t>
  </si>
  <si>
    <t>G41-0930D</t>
  </si>
  <si>
    <t>G41-0547K</t>
  </si>
  <si>
    <t>G62-1791G</t>
  </si>
  <si>
    <t>G41-2482G</t>
  </si>
  <si>
    <t>G11-1036D</t>
  </si>
  <si>
    <t>G10-1410K</t>
  </si>
  <si>
    <t>G11-5958F</t>
  </si>
  <si>
    <t>G41-0068D</t>
  </si>
  <si>
    <t>G11-5959F</t>
  </si>
  <si>
    <t>G62-1714K</t>
  </si>
  <si>
    <t>G63-2299D</t>
  </si>
  <si>
    <t>G62-2882B</t>
  </si>
  <si>
    <t>G10-1381H</t>
  </si>
  <si>
    <t>G10-1610H</t>
  </si>
  <si>
    <t>G62-1876G</t>
  </si>
  <si>
    <t>G42-0220H</t>
  </si>
  <si>
    <t>G41-5421D</t>
  </si>
  <si>
    <t>G62-0612H</t>
  </si>
  <si>
    <t>G10-8845F</t>
  </si>
  <si>
    <t>G41-0160D</t>
  </si>
  <si>
    <t>G62-0615H</t>
  </si>
  <si>
    <t>G11-4381F</t>
  </si>
  <si>
    <t>G61-2540B</t>
  </si>
  <si>
    <t>G62-4365K</t>
  </si>
  <si>
    <t>G10-4422K</t>
  </si>
  <si>
    <t>G41-2660D</t>
  </si>
  <si>
    <t>G62-1469F</t>
  </si>
  <si>
    <t>G43-4309D</t>
  </si>
  <si>
    <t>G12-0174K</t>
  </si>
  <si>
    <t>G63-17151</t>
  </si>
  <si>
    <t>G62-0942K</t>
  </si>
  <si>
    <t>G12-1215H</t>
  </si>
  <si>
    <t>G11-0874H</t>
  </si>
  <si>
    <t>G62-0011H</t>
  </si>
  <si>
    <t>G61-0897K</t>
  </si>
  <si>
    <t>G62-0835F</t>
  </si>
  <si>
    <t>G41-1326F</t>
  </si>
  <si>
    <t>G41-1336F</t>
  </si>
  <si>
    <t>G41-1532G</t>
  </si>
  <si>
    <t>G41-5252F</t>
  </si>
  <si>
    <t>G61-0403G</t>
  </si>
  <si>
    <t>G61-15467</t>
  </si>
  <si>
    <t>G61-1687H</t>
  </si>
  <si>
    <t>G63-2472B</t>
  </si>
  <si>
    <t>G62-0013H</t>
  </si>
  <si>
    <t>G62-1275G</t>
  </si>
  <si>
    <t>G62-2502D</t>
  </si>
  <si>
    <t>G62-4498H</t>
  </si>
  <si>
    <t>G61-1688H</t>
  </si>
  <si>
    <t>G43-3649A</t>
  </si>
  <si>
    <t>G62-2042G</t>
  </si>
  <si>
    <t>G10-1213A</t>
  </si>
  <si>
    <t>G61-17050</t>
  </si>
  <si>
    <t>G61-2561B</t>
  </si>
  <si>
    <t>G61-1341H</t>
  </si>
  <si>
    <t>G62-0317A</t>
  </si>
  <si>
    <t>G41-5170B</t>
  </si>
  <si>
    <t>G62-18728</t>
  </si>
  <si>
    <t>G62-4008K</t>
  </si>
  <si>
    <t>G62-4009K</t>
  </si>
  <si>
    <t>G43-2248K</t>
  </si>
  <si>
    <t>G11-5975G</t>
  </si>
  <si>
    <t>G41-0152G</t>
  </si>
  <si>
    <t>G61-1089H</t>
  </si>
  <si>
    <t>G41-1544D</t>
  </si>
  <si>
    <t>G11-3392F</t>
  </si>
  <si>
    <t>G62-0561K</t>
  </si>
  <si>
    <t>G62-4103G</t>
  </si>
  <si>
    <t>G41-5353G</t>
  </si>
  <si>
    <t>G61-0419K</t>
  </si>
  <si>
    <t>G61-0403K</t>
  </si>
  <si>
    <t>G62-0858A</t>
  </si>
  <si>
    <t>G11-3489G</t>
  </si>
  <si>
    <t>G10-0645H</t>
  </si>
  <si>
    <t>DOT-30150</t>
  </si>
  <si>
    <t>DOT-31007</t>
  </si>
  <si>
    <t>DOT-33087</t>
  </si>
  <si>
    <t>DOT-33068</t>
  </si>
  <si>
    <t>G41-5700B</t>
  </si>
  <si>
    <t>G62-0006H</t>
  </si>
  <si>
    <t>G42-0169A</t>
  </si>
  <si>
    <t>G71-0081B</t>
  </si>
  <si>
    <t>G10-8278F</t>
  </si>
  <si>
    <t>G41-3827B</t>
  </si>
  <si>
    <t>G41-5693B</t>
  </si>
  <si>
    <t>G43-1843H</t>
  </si>
  <si>
    <t>G42-0183A</t>
  </si>
  <si>
    <t>G41-5150B</t>
  </si>
  <si>
    <t>G42-2415K</t>
  </si>
  <si>
    <t>G43-1855H</t>
  </si>
  <si>
    <t>G61-1772H</t>
  </si>
  <si>
    <t>G42-0143A</t>
  </si>
  <si>
    <t>G41-0644A</t>
  </si>
  <si>
    <t>G41-74662</t>
  </si>
  <si>
    <t>G11-5820F</t>
  </si>
  <si>
    <t>G62-0229H</t>
  </si>
  <si>
    <t>G62-1626D</t>
  </si>
  <si>
    <t>G43-3074K</t>
  </si>
  <si>
    <t>G41-5156B</t>
  </si>
  <si>
    <t>G63-2556G</t>
  </si>
  <si>
    <t>G61-0775F</t>
  </si>
  <si>
    <t>G61-1207B</t>
  </si>
  <si>
    <t>G62-0076K</t>
  </si>
  <si>
    <t>G62-0902G</t>
  </si>
  <si>
    <t>G62-2853A</t>
  </si>
  <si>
    <t>G62-31101</t>
  </si>
  <si>
    <t>G62-3339F</t>
  </si>
  <si>
    <t>G43-1174F</t>
  </si>
  <si>
    <t>G61-0753F</t>
  </si>
  <si>
    <t>G42-0173A</t>
  </si>
  <si>
    <t>G71-0055F</t>
  </si>
  <si>
    <t>G61-0774F</t>
  </si>
  <si>
    <t>G63-2549G</t>
  </si>
  <si>
    <t>G63-1080D</t>
  </si>
  <si>
    <t>G63-1078D</t>
  </si>
  <si>
    <t>G10-5561H</t>
  </si>
  <si>
    <t>G61-1338H</t>
  </si>
  <si>
    <t>G61-0354A</t>
  </si>
  <si>
    <t>G43-3806K</t>
  </si>
  <si>
    <t>G42-52631</t>
  </si>
  <si>
    <t>G42-47128</t>
  </si>
  <si>
    <t>G62-1895K</t>
  </si>
  <si>
    <t>G11-6036G</t>
  </si>
  <si>
    <t>G11-6007G</t>
  </si>
  <si>
    <t>G11-6034G</t>
  </si>
  <si>
    <t>G61-1346H</t>
  </si>
  <si>
    <t>G61-1345H</t>
  </si>
  <si>
    <t>G61-1339H</t>
  </si>
  <si>
    <t>G42-1038F</t>
  </si>
  <si>
    <t>G11-4596F</t>
  </si>
  <si>
    <t>G63-0325A</t>
  </si>
  <si>
    <t>G41-1060K</t>
  </si>
  <si>
    <t>G41-1560D</t>
  </si>
  <si>
    <t>G41-3413H</t>
  </si>
  <si>
    <t>G62-0562F</t>
  </si>
  <si>
    <t>G41-3433H</t>
  </si>
  <si>
    <t>G62-1894K</t>
  </si>
  <si>
    <t>G62-1540G</t>
  </si>
  <si>
    <t>G10-2791K</t>
  </si>
  <si>
    <t>G62-2058G</t>
  </si>
  <si>
    <t>G61-17044</t>
  </si>
  <si>
    <t>G61-17045</t>
  </si>
  <si>
    <t>G62-17433</t>
  </si>
  <si>
    <t>G62-1976F</t>
  </si>
  <si>
    <t>G61-0462B</t>
  </si>
  <si>
    <t>G62-2035G</t>
  </si>
  <si>
    <t>G62-2036G</t>
  </si>
  <si>
    <t>G71-00072</t>
  </si>
  <si>
    <t>G62-2052G</t>
  </si>
  <si>
    <t>G63-1232G</t>
  </si>
  <si>
    <t>G62-4018K</t>
  </si>
  <si>
    <t>G41-2616A</t>
  </si>
  <si>
    <t>G63-2205G</t>
  </si>
  <si>
    <t>G62-4019K</t>
  </si>
  <si>
    <t>G62-4020K</t>
  </si>
  <si>
    <t>G62-4032K</t>
  </si>
  <si>
    <t>G42-2501F</t>
  </si>
  <si>
    <t>G62-2049G</t>
  </si>
  <si>
    <t>G41-0148D</t>
  </si>
  <si>
    <t>G62-4202D</t>
  </si>
  <si>
    <t>G41-5320G</t>
  </si>
  <si>
    <t>G63-0607K</t>
  </si>
  <si>
    <t>G11-9802F</t>
  </si>
  <si>
    <t>G12-3910B</t>
  </si>
  <si>
    <t>G41-0020F</t>
  </si>
  <si>
    <t>G43-0198D</t>
  </si>
  <si>
    <t>G41-0147D</t>
  </si>
  <si>
    <t>G62-4174D</t>
  </si>
  <si>
    <t>G41-0150D</t>
  </si>
  <si>
    <t>G41-0363H</t>
  </si>
  <si>
    <t>G41-4461B</t>
  </si>
  <si>
    <t>G42-0069B</t>
  </si>
  <si>
    <t>G42-0083A</t>
  </si>
  <si>
    <t>G43-0137A</t>
  </si>
  <si>
    <t>G43-0197D</t>
  </si>
  <si>
    <t>G41-0021F</t>
  </si>
  <si>
    <t>G62-16470</t>
  </si>
  <si>
    <t>G42-2990H</t>
  </si>
  <si>
    <t>G61-0384A</t>
  </si>
  <si>
    <t>G61-0951A</t>
  </si>
  <si>
    <t>G61-1183F</t>
  </si>
  <si>
    <t>G61-1351B</t>
  </si>
  <si>
    <t>G10-1007H</t>
  </si>
  <si>
    <t>G62-0021H</t>
  </si>
  <si>
    <t>G62-4169D</t>
  </si>
  <si>
    <t>G62-3761H</t>
  </si>
  <si>
    <t>G62-4096G</t>
  </si>
  <si>
    <t>G62-4098G</t>
  </si>
  <si>
    <t>G62-4106G</t>
  </si>
  <si>
    <t>G62-3777H</t>
  </si>
  <si>
    <t>G62-4139D</t>
  </si>
  <si>
    <t>G62-4150D</t>
  </si>
  <si>
    <t>G62-4161D</t>
  </si>
  <si>
    <t>G61-1435A</t>
  </si>
  <si>
    <t>G71-0360K</t>
  </si>
  <si>
    <t>G43-2159H</t>
  </si>
  <si>
    <t>G82-03692</t>
  </si>
  <si>
    <t>G71-0445K</t>
  </si>
  <si>
    <t>G11-0660G</t>
  </si>
  <si>
    <t>DOT-31001</t>
  </si>
  <si>
    <t>G62-1580D</t>
  </si>
  <si>
    <t>DOT-33132</t>
  </si>
  <si>
    <t>DOT-20499</t>
  </si>
  <si>
    <t>DOT-30499</t>
  </si>
  <si>
    <t>G63-0052A</t>
  </si>
  <si>
    <t>G71-0499H</t>
  </si>
  <si>
    <t>G71-0500H</t>
  </si>
  <si>
    <t>G71-0501H</t>
  </si>
  <si>
    <t>G71-0053H</t>
  </si>
  <si>
    <t>G71-0023F</t>
  </si>
  <si>
    <t>G71-0054H</t>
  </si>
  <si>
    <t>G82-01036</t>
  </si>
  <si>
    <t>G43-23008</t>
  </si>
  <si>
    <t>G43-0074A</t>
  </si>
  <si>
    <t>G61-1908H</t>
  </si>
  <si>
    <t>G71-02958</t>
  </si>
  <si>
    <t>G71-0108D</t>
  </si>
  <si>
    <t>G71-0120D</t>
  </si>
  <si>
    <t>G71-0267H</t>
  </si>
  <si>
    <t>G71-0268H</t>
  </si>
  <si>
    <t>G71-0270H</t>
  </si>
  <si>
    <t>G63-0538A</t>
  </si>
  <si>
    <t>G71-0277H</t>
  </si>
  <si>
    <t>G71-02971</t>
  </si>
  <si>
    <t>G63-0024F</t>
  </si>
  <si>
    <t>G43-11608</t>
  </si>
  <si>
    <t>G41-0082D</t>
  </si>
  <si>
    <t>DOT-71077</t>
  </si>
  <si>
    <t>DOT-33222</t>
  </si>
  <si>
    <t>DOT-33770</t>
  </si>
  <si>
    <t>G61-1456A</t>
  </si>
  <si>
    <t>G62-0780K</t>
  </si>
  <si>
    <t>G11-0501D</t>
  </si>
  <si>
    <t>G11-5705F</t>
  </si>
  <si>
    <t>G63-0589K</t>
  </si>
  <si>
    <t>G61-1199D</t>
  </si>
  <si>
    <t>G10-9929H</t>
  </si>
  <si>
    <t>G61-1455A</t>
  </si>
  <si>
    <t>G43-1063A</t>
  </si>
  <si>
    <t>G62-4787K</t>
  </si>
  <si>
    <t>G41-0667A</t>
  </si>
  <si>
    <t>G41-3741K</t>
  </si>
  <si>
    <t>G43-2218A</t>
  </si>
  <si>
    <t>G41-3207F</t>
  </si>
  <si>
    <t>G43-1427K</t>
  </si>
  <si>
    <t>G42-1427H</t>
  </si>
  <si>
    <t>G43-0154K</t>
  </si>
  <si>
    <t>G43-4151H</t>
  </si>
  <si>
    <t>G43-4155H</t>
  </si>
  <si>
    <t>G10-0774K</t>
  </si>
  <si>
    <t>G42-1502H</t>
  </si>
  <si>
    <t>G42-2133D</t>
  </si>
  <si>
    <t>G42-1509H</t>
  </si>
  <si>
    <t>G42-1562G</t>
  </si>
  <si>
    <t>G42-1504H</t>
  </si>
  <si>
    <t>G42-1566G</t>
  </si>
  <si>
    <t>G43-1112H</t>
  </si>
  <si>
    <t>G41-3860D</t>
  </si>
  <si>
    <t>G41-4274K</t>
  </si>
  <si>
    <t>G42-1508H</t>
  </si>
  <si>
    <t>G41-6551H</t>
  </si>
  <si>
    <t>G42-1501H</t>
  </si>
  <si>
    <t>G42-2408F</t>
  </si>
  <si>
    <t>G43-2882G</t>
  </si>
  <si>
    <t>G41-2620H</t>
  </si>
  <si>
    <t>G41-2604H</t>
  </si>
  <si>
    <t>G42-1401H</t>
  </si>
  <si>
    <t>G43-2913G</t>
  </si>
  <si>
    <t>G43-4012F</t>
  </si>
  <si>
    <t>G42-1506H</t>
  </si>
  <si>
    <t>G42-1507H</t>
  </si>
  <si>
    <t>G42-1645F</t>
  </si>
  <si>
    <t>G41-4296K</t>
  </si>
  <si>
    <t>G42-2118D</t>
  </si>
  <si>
    <t>G43-3608D</t>
  </si>
  <si>
    <t>G43-26436</t>
  </si>
  <si>
    <t>G41-4299K</t>
  </si>
  <si>
    <t>G63-0562B</t>
  </si>
  <si>
    <t>G41-3925D</t>
  </si>
  <si>
    <t>G42-0477B</t>
  </si>
  <si>
    <t>G43-4226H</t>
  </si>
  <si>
    <t>G41-3937D</t>
  </si>
  <si>
    <t>G43-3672D</t>
  </si>
  <si>
    <t>G63-2072D</t>
  </si>
  <si>
    <t>G43-1745H</t>
  </si>
  <si>
    <t>G43-23702</t>
  </si>
  <si>
    <t>G41-4361F</t>
  </si>
  <si>
    <t>G41-3988D</t>
  </si>
  <si>
    <t>G41-4379F</t>
  </si>
  <si>
    <t>G41-6289H</t>
  </si>
  <si>
    <t>G41-3981D</t>
  </si>
  <si>
    <t>G41-3731G</t>
  </si>
  <si>
    <t>G41-3725G</t>
  </si>
  <si>
    <t>G42-1603G</t>
  </si>
  <si>
    <t>G42-1604G</t>
  </si>
  <si>
    <t>G42-2231D</t>
  </si>
  <si>
    <t>G43-3609D</t>
  </si>
  <si>
    <t>G43-0886B</t>
  </si>
  <si>
    <t>G42-3017H</t>
  </si>
  <si>
    <t>G41-4136F</t>
  </si>
  <si>
    <t>G41-3838D</t>
  </si>
  <si>
    <t>G41-4206F</t>
  </si>
  <si>
    <t>G41-0964B</t>
  </si>
  <si>
    <t>G42-2192K</t>
  </si>
  <si>
    <t>G41-72496</t>
  </si>
  <si>
    <t>G41-3933D</t>
  </si>
  <si>
    <t>G63-1714G</t>
  </si>
  <si>
    <t>G41-3595G</t>
  </si>
  <si>
    <t>G43-21913</t>
  </si>
  <si>
    <t>G11-6668G</t>
  </si>
  <si>
    <t>G43-26416</t>
  </si>
  <si>
    <t>G41-2630H</t>
  </si>
  <si>
    <t>G42-1946D</t>
  </si>
  <si>
    <t>G41-4640F</t>
  </si>
  <si>
    <t>G41-4012G</t>
  </si>
  <si>
    <t>G11-8542F</t>
  </si>
  <si>
    <t>G43-2108B</t>
  </si>
  <si>
    <t>G11-8537F</t>
  </si>
  <si>
    <t>G43-1767B</t>
  </si>
  <si>
    <t>G43-1774B</t>
  </si>
  <si>
    <t>G11-8540F</t>
  </si>
  <si>
    <t>G11-8530F</t>
  </si>
  <si>
    <t>G41-4333F</t>
  </si>
  <si>
    <t>G41-4002D</t>
  </si>
  <si>
    <t>G41-2740H</t>
  </si>
  <si>
    <t>G42-1686A</t>
  </si>
  <si>
    <t>G42-1890F</t>
  </si>
  <si>
    <t>G62-3548D</t>
  </si>
  <si>
    <t>G62-4860H</t>
  </si>
  <si>
    <t>G62-3549D</t>
  </si>
  <si>
    <t>G41-3791G</t>
  </si>
  <si>
    <t>G41-4334F</t>
  </si>
  <si>
    <t>G42-0556B</t>
  </si>
  <si>
    <t>G41-5811A</t>
  </si>
  <si>
    <t>G43-3097G</t>
  </si>
  <si>
    <t>G43-0961B</t>
  </si>
  <si>
    <t>G43-4532A</t>
  </si>
  <si>
    <t>G71-03254</t>
  </si>
  <si>
    <t>G42-1891F</t>
  </si>
  <si>
    <t>G43-3690D</t>
  </si>
  <si>
    <t>G43-25963</t>
  </si>
  <si>
    <t>G43-0962B</t>
  </si>
  <si>
    <t>G43-3050F</t>
  </si>
  <si>
    <t>G41-4368K</t>
  </si>
  <si>
    <t>G12-0319D</t>
  </si>
  <si>
    <t>G42-1815F</t>
  </si>
  <si>
    <t>G63-2301K</t>
  </si>
  <si>
    <t>G43-3560K</t>
  </si>
  <si>
    <t>G42-0615B</t>
  </si>
  <si>
    <t>G10-8166H</t>
  </si>
  <si>
    <t>G41-4027D</t>
  </si>
  <si>
    <t>G42-1575H</t>
  </si>
  <si>
    <t>G43-1799H</t>
  </si>
  <si>
    <t>G43-26953</t>
  </si>
  <si>
    <t>G63-1347H</t>
  </si>
  <si>
    <t>G63-1348H</t>
  </si>
  <si>
    <t>G41-3985D</t>
  </si>
  <si>
    <t>G61-1567K</t>
  </si>
  <si>
    <t>G71-01252</t>
  </si>
  <si>
    <t>G43-3671D</t>
  </si>
  <si>
    <t>G61-1563K</t>
  </si>
  <si>
    <t>G41-4371K</t>
  </si>
  <si>
    <t>G42-2261K</t>
  </si>
  <si>
    <t>G43-3804D</t>
  </si>
  <si>
    <t>G41-4849B</t>
  </si>
  <si>
    <t>G43-2979G</t>
  </si>
  <si>
    <t>G43-2998G</t>
  </si>
  <si>
    <t>G71-03333</t>
  </si>
  <si>
    <t>G63-1735G</t>
  </si>
  <si>
    <t>G43-3071F</t>
  </si>
  <si>
    <t>G43-3010G</t>
  </si>
  <si>
    <t>G43-2997G</t>
  </si>
  <si>
    <t>G43-23707</t>
  </si>
  <si>
    <t>G41-3717G</t>
  </si>
  <si>
    <t>G42-2240D</t>
  </si>
  <si>
    <t>G43-3072F</t>
  </si>
  <si>
    <t>G42-1536H</t>
  </si>
  <si>
    <t>G41-2698H</t>
  </si>
  <si>
    <t>G41-2699H</t>
  </si>
  <si>
    <t>G41-2707H</t>
  </si>
  <si>
    <t>G41-4424K</t>
  </si>
  <si>
    <t>G42-1537H</t>
  </si>
  <si>
    <t>G42-51856</t>
  </si>
  <si>
    <t>G41-4428K</t>
  </si>
  <si>
    <t>G61-1241A</t>
  </si>
  <si>
    <t>G61-0582F</t>
  </si>
  <si>
    <t>G43-24304</t>
  </si>
  <si>
    <t>G43-25950</t>
  </si>
  <si>
    <t>G41-4607F</t>
  </si>
  <si>
    <t>G10-0461H</t>
  </si>
  <si>
    <t>G42-1292D</t>
  </si>
  <si>
    <t>G42-2003F</t>
  </si>
  <si>
    <t>G42-1300D</t>
  </si>
  <si>
    <t>G61-1388A</t>
  </si>
  <si>
    <t>G41-1765D</t>
  </si>
  <si>
    <t>G41-1796D</t>
  </si>
  <si>
    <t>G41-1853D</t>
  </si>
  <si>
    <t>G42-1471G</t>
  </si>
  <si>
    <t>G42-53400</t>
  </si>
  <si>
    <t>G42-1974F</t>
  </si>
  <si>
    <t>G42-1981F</t>
  </si>
  <si>
    <t>G42-1988F</t>
  </si>
  <si>
    <t>G43-2489H</t>
  </si>
  <si>
    <t>G41-1779D</t>
  </si>
  <si>
    <t>G41-3431G</t>
  </si>
  <si>
    <t>G41-4583F</t>
  </si>
  <si>
    <t>G42-0127K</t>
  </si>
  <si>
    <t>G42-1937D</t>
  </si>
  <si>
    <t>G43-2723G</t>
  </si>
  <si>
    <t>G43-2758G</t>
  </si>
  <si>
    <t>G43-3219A</t>
  </si>
  <si>
    <t>G61-1422D</t>
  </si>
  <si>
    <t>G41-1775D</t>
  </si>
  <si>
    <t>G43-2764G</t>
  </si>
  <si>
    <t>G42-1443G</t>
  </si>
  <si>
    <t>G61-0112D</t>
  </si>
  <si>
    <t>G41-3434G</t>
  </si>
  <si>
    <t>G41-0736K</t>
  </si>
  <si>
    <t>G41-1875D</t>
  </si>
  <si>
    <t>G42-1018H</t>
  </si>
  <si>
    <t>G42-1019H</t>
  </si>
  <si>
    <t>G43-2122B</t>
  </si>
  <si>
    <t>G63-2076F</t>
  </si>
  <si>
    <t>G63-16189</t>
  </si>
  <si>
    <t>G62-4503D</t>
  </si>
  <si>
    <t>G42-0142K</t>
  </si>
  <si>
    <t>G41-2379B</t>
  </si>
  <si>
    <t>G43-4457D</t>
  </si>
  <si>
    <t>G42-1436G</t>
  </si>
  <si>
    <t>G41-6713H</t>
  </si>
  <si>
    <t>G41-4615F</t>
  </si>
  <si>
    <t>G41-2107H</t>
  </si>
  <si>
    <t>G43-3211A</t>
  </si>
  <si>
    <t>G11-4796F</t>
  </si>
  <si>
    <t>G11-8652G</t>
  </si>
  <si>
    <t>G41-6714H</t>
  </si>
  <si>
    <t>G41-2122H</t>
  </si>
  <si>
    <t>G42-1996F</t>
  </si>
  <si>
    <t>G11-8929F</t>
  </si>
  <si>
    <t>G42-2019F</t>
  </si>
  <si>
    <t>G41-1873D</t>
  </si>
  <si>
    <t>G42-0125K</t>
  </si>
  <si>
    <t>G42-2018F</t>
  </si>
  <si>
    <t>G63-1815H</t>
  </si>
  <si>
    <t>G62-4142F</t>
  </si>
  <si>
    <t>G62-0159K</t>
  </si>
  <si>
    <t>G61-1425D</t>
  </si>
  <si>
    <t>G42-2026F</t>
  </si>
  <si>
    <t>G43-2125D</t>
  </si>
  <si>
    <t>G43-2122D</t>
  </si>
  <si>
    <t>G42-1090H</t>
  </si>
  <si>
    <t>G41-1869D</t>
  </si>
  <si>
    <t>G41-1848D</t>
  </si>
  <si>
    <t>G10-3647D</t>
  </si>
  <si>
    <t>G62-3383K</t>
  </si>
  <si>
    <t>G41-4084K</t>
  </si>
  <si>
    <t>G61-0433B</t>
  </si>
  <si>
    <t>G41-3878F</t>
  </si>
  <si>
    <t>G41-3380A</t>
  </si>
  <si>
    <t>G42-1198H</t>
  </si>
  <si>
    <t>G42-2791A</t>
  </si>
  <si>
    <t>G41-4792D</t>
  </si>
  <si>
    <t>G43-3117D</t>
  </si>
  <si>
    <t>G41-3393A</t>
  </si>
  <si>
    <t>G62-1351B</t>
  </si>
  <si>
    <t>G43-3080D</t>
  </si>
  <si>
    <t>G42-2912A</t>
  </si>
  <si>
    <t>G41-3974G</t>
  </si>
  <si>
    <t>G10-6876D</t>
  </si>
  <si>
    <t>G41-3459A</t>
  </si>
  <si>
    <t>G10-6875D</t>
  </si>
  <si>
    <t>G41-4145K</t>
  </si>
  <si>
    <t>G43-1424K</t>
  </si>
  <si>
    <t>G41-3114D</t>
  </si>
  <si>
    <t>G11-7506G</t>
  </si>
  <si>
    <t>G43-1423K</t>
  </si>
  <si>
    <t>G41-5406A</t>
  </si>
  <si>
    <t>G41-4240K</t>
  </si>
  <si>
    <t>G62-5042H</t>
  </si>
  <si>
    <t>G41-5415A</t>
  </si>
  <si>
    <t>G61-0583H</t>
  </si>
  <si>
    <t>G41-1404B</t>
  </si>
  <si>
    <t>G43-1425K</t>
  </si>
  <si>
    <t>G41-3939A</t>
  </si>
  <si>
    <t>G41-3113D</t>
  </si>
  <si>
    <t>G43-3393K</t>
  </si>
  <si>
    <t>G41-3971G</t>
  </si>
  <si>
    <t>G43-3185G</t>
  </si>
  <si>
    <t>G43-4117B</t>
  </si>
  <si>
    <t>G41-3993F</t>
  </si>
  <si>
    <t>G43-3184G</t>
  </si>
  <si>
    <t>G43-3237D</t>
  </si>
  <si>
    <t>G42-1337H</t>
  </si>
  <si>
    <t>G42-1945D</t>
  </si>
  <si>
    <t>G61-0927D</t>
  </si>
  <si>
    <t>G41-4646F</t>
  </si>
  <si>
    <t>G41-4654F</t>
  </si>
  <si>
    <t>G42-2030K</t>
  </si>
  <si>
    <t>G43-3215F</t>
  </si>
  <si>
    <t>G41-4658F</t>
  </si>
  <si>
    <t>G43-3228F</t>
  </si>
  <si>
    <t>G41-3976A</t>
  </si>
  <si>
    <t>G41-2036B</t>
  </si>
  <si>
    <t>G41-2034B</t>
  </si>
  <si>
    <t>G41-4041K</t>
  </si>
  <si>
    <t>G62-2715D</t>
  </si>
  <si>
    <t>G43-1354H</t>
  </si>
  <si>
    <t>G41-4055K</t>
  </si>
  <si>
    <t>G42-1809D</t>
  </si>
  <si>
    <t>G43-1763B</t>
  </si>
  <si>
    <t>G62-3282K</t>
  </si>
  <si>
    <t>G61-1513K</t>
  </si>
  <si>
    <t>G42-2103F</t>
  </si>
  <si>
    <t>G63-2111F</t>
  </si>
  <si>
    <t>G61-0930D</t>
  </si>
  <si>
    <t>G41-3039D</t>
  </si>
  <si>
    <t>G43-3065D</t>
  </si>
  <si>
    <t>G61-0564H</t>
  </si>
  <si>
    <t>G43-1775B</t>
  </si>
  <si>
    <t>G41-2323H</t>
  </si>
  <si>
    <t>G41-4803D</t>
  </si>
  <si>
    <t>G62-3489H</t>
  </si>
  <si>
    <t>G41-3034D</t>
  </si>
  <si>
    <t>G41-3985A</t>
  </si>
  <si>
    <t>G41-3879F</t>
  </si>
  <si>
    <t>G43-0137K</t>
  </si>
  <si>
    <t>G43-26315</t>
  </si>
  <si>
    <t>G43-2488H</t>
  </si>
  <si>
    <t>G43-2485H</t>
  </si>
  <si>
    <t>G42-2005F</t>
  </si>
  <si>
    <t>G42-1567A</t>
  </si>
  <si>
    <t>G41-3353G</t>
  </si>
  <si>
    <t>G41-2118H</t>
  </si>
  <si>
    <t>G41-1851D</t>
  </si>
  <si>
    <t>G11-8811F</t>
  </si>
  <si>
    <t>G43-2486H</t>
  </si>
  <si>
    <t>G41-3923F</t>
  </si>
  <si>
    <t>G62-3411K</t>
  </si>
  <si>
    <t>G43-3124D</t>
  </si>
  <si>
    <t>G43-3123D</t>
  </si>
  <si>
    <t>G43-1168F</t>
  </si>
  <si>
    <t>G42-2511B</t>
  </si>
  <si>
    <t>G41-3924F</t>
  </si>
  <si>
    <t>G62-2825G</t>
  </si>
  <si>
    <t>G42-3155H</t>
  </si>
  <si>
    <t>G41-3922F</t>
  </si>
  <si>
    <t>G62-1429B</t>
  </si>
  <si>
    <t>G41-3934F</t>
  </si>
  <si>
    <t>G11-7171F</t>
  </si>
  <si>
    <t>G41-3921F</t>
  </si>
  <si>
    <t>G62-4689H</t>
  </si>
  <si>
    <t>G63-0726H</t>
  </si>
  <si>
    <t>G63-2521B</t>
  </si>
  <si>
    <t>G41-3802G</t>
  </si>
  <si>
    <t>G42-1444G</t>
  </si>
  <si>
    <t>G10-3790D</t>
  </si>
  <si>
    <t>G62-3195F</t>
  </si>
  <si>
    <t>G61-1396A</t>
  </si>
  <si>
    <t>G43-4474D</t>
  </si>
  <si>
    <t>G42-0091K</t>
  </si>
  <si>
    <t>G41-3356G</t>
  </si>
  <si>
    <t>G11-8749F</t>
  </si>
  <si>
    <t>G10-0128K</t>
  </si>
  <si>
    <t>G10-0158K</t>
  </si>
  <si>
    <t>G42-1320D</t>
  </si>
  <si>
    <t>G42-0110K</t>
  </si>
  <si>
    <t>G62-2596B</t>
  </si>
  <si>
    <t>G61-0902B</t>
  </si>
  <si>
    <t>G43-4320B</t>
  </si>
  <si>
    <t>G43-3669K</t>
  </si>
  <si>
    <t>G63-1672A</t>
  </si>
  <si>
    <t>G61-0256D</t>
  </si>
  <si>
    <t>G43-3316G</t>
  </si>
  <si>
    <t>G42-1440D</t>
  </si>
  <si>
    <t>G41-2021D</t>
  </si>
  <si>
    <t>G42-2316K</t>
  </si>
  <si>
    <t>G43-2581F</t>
  </si>
  <si>
    <t>G43-2582F</t>
  </si>
  <si>
    <t>G62-2382H</t>
  </si>
  <si>
    <t>G63-2434K</t>
  </si>
  <si>
    <t>G11-6291F</t>
  </si>
  <si>
    <t>G62-2383H</t>
  </si>
  <si>
    <t>G43-2612F</t>
  </si>
  <si>
    <t>G43-2634F</t>
  </si>
  <si>
    <t>G42-2532H</t>
  </si>
  <si>
    <t>G62-3659K</t>
  </si>
  <si>
    <t>G43-2409D</t>
  </si>
  <si>
    <t>G63-2433K</t>
  </si>
  <si>
    <t>G62-2360H</t>
  </si>
  <si>
    <t>G62-2359H</t>
  </si>
  <si>
    <t>G62-2252F</t>
  </si>
  <si>
    <t>G62-2117H</t>
  </si>
  <si>
    <t>G42-1892G</t>
  </si>
  <si>
    <t>G41-4155G</t>
  </si>
  <si>
    <t>G62-3028G</t>
  </si>
  <si>
    <t>G41-3382F</t>
  </si>
  <si>
    <t>G62-3643K</t>
  </si>
  <si>
    <t>G62-3660K</t>
  </si>
  <si>
    <t>G41-2503B</t>
  </si>
  <si>
    <t>G10-4483H</t>
  </si>
  <si>
    <t>G62-1111D</t>
  </si>
  <si>
    <t>G82-0669D</t>
  </si>
  <si>
    <t>G63-2410K</t>
  </si>
  <si>
    <t>G63-2406K</t>
  </si>
  <si>
    <t>G63-2405K</t>
  </si>
  <si>
    <t>G63-1089H</t>
  </si>
  <si>
    <t>G62-1303B</t>
  </si>
  <si>
    <t>G62-2341H</t>
  </si>
  <si>
    <t>G10-4484H</t>
  </si>
  <si>
    <t>G43-3659K</t>
  </si>
  <si>
    <t>G62-2100H</t>
  </si>
  <si>
    <t>G10-4500H</t>
  </si>
  <si>
    <t>G42-2433H</t>
  </si>
  <si>
    <t>G43-1714H</t>
  </si>
  <si>
    <t>G43-2312D</t>
  </si>
  <si>
    <t>G10-4502H</t>
  </si>
  <si>
    <t>G41-3345F</t>
  </si>
  <si>
    <t>G62-3606K</t>
  </si>
  <si>
    <t>G43-1705H</t>
  </si>
  <si>
    <t>G62-3797K</t>
  </si>
  <si>
    <t>G41-5426H</t>
  </si>
  <si>
    <t>G63-1100H</t>
  </si>
  <si>
    <t>G63-1869G</t>
  </si>
  <si>
    <t>G63-2010G</t>
  </si>
  <si>
    <t>G41-3333F</t>
  </si>
  <si>
    <t>G62-2314H</t>
  </si>
  <si>
    <t>G62-4430D</t>
  </si>
  <si>
    <t>G63-2376K</t>
  </si>
  <si>
    <t>G63-2356K</t>
  </si>
  <si>
    <t>G42-50289</t>
  </si>
  <si>
    <t>G41-2790H</t>
  </si>
  <si>
    <t>G41-3052F</t>
  </si>
  <si>
    <t>G42-1400F</t>
  </si>
  <si>
    <t>G41-2789H</t>
  </si>
  <si>
    <t>G42-1540G</t>
  </si>
  <si>
    <t>G62-4498K</t>
  </si>
  <si>
    <t>G42-2073D</t>
  </si>
  <si>
    <t>G41-2788H</t>
  </si>
  <si>
    <t>G10-5781D</t>
  </si>
  <si>
    <t>G62-1872F</t>
  </si>
  <si>
    <t>G41-3369D</t>
  </si>
  <si>
    <t>G41-3051F</t>
  </si>
  <si>
    <t>G43-1722H</t>
  </si>
  <si>
    <t>G61-0907G</t>
  </si>
  <si>
    <t>G42-1610H</t>
  </si>
  <si>
    <t>G61-0908G</t>
  </si>
  <si>
    <t>G41-1470K</t>
  </si>
  <si>
    <t>G61-0271B</t>
  </si>
  <si>
    <t>G61-17199</t>
  </si>
  <si>
    <t>G62-19747</t>
  </si>
  <si>
    <t>G41-3761F</t>
  </si>
  <si>
    <t>G41-5090H</t>
  </si>
  <si>
    <t>G61-0410F</t>
  </si>
  <si>
    <t>G62-3221D</t>
  </si>
  <si>
    <t>G43-3482D</t>
  </si>
  <si>
    <t>G61-1170G</t>
  </si>
  <si>
    <t>G43-2809F</t>
  </si>
  <si>
    <t>G62-0554G</t>
  </si>
  <si>
    <t>G41-0903B</t>
  </si>
  <si>
    <t>G63-1996A</t>
  </si>
  <si>
    <t>G41-4833G</t>
  </si>
  <si>
    <t>G62-0562G</t>
  </si>
  <si>
    <t>G62-3214D</t>
  </si>
  <si>
    <t>G63-0877K</t>
  </si>
  <si>
    <t>G63-1997A</t>
  </si>
  <si>
    <t>G63-10644</t>
  </si>
  <si>
    <t>G41-3371D</t>
  </si>
  <si>
    <t>G63-2540K</t>
  </si>
  <si>
    <t>G63-1157F</t>
  </si>
  <si>
    <t>G62-3737G</t>
  </si>
  <si>
    <t>G62-14859</t>
  </si>
  <si>
    <t>G61-1509A</t>
  </si>
  <si>
    <t>G41-4594K</t>
  </si>
  <si>
    <t>G63-2339G</t>
  </si>
  <si>
    <t>G63-1834D</t>
  </si>
  <si>
    <t>G41-2601K</t>
  </si>
  <si>
    <t>G62-0654B</t>
  </si>
  <si>
    <t>G61-0819B</t>
  </si>
  <si>
    <t>G41-2602K</t>
  </si>
  <si>
    <t>G63-2023A</t>
  </si>
  <si>
    <t>G41-1531K</t>
  </si>
  <si>
    <t>G41-1530K</t>
  </si>
  <si>
    <t>G41-1532K</t>
  </si>
  <si>
    <t>G63-2024A</t>
  </si>
  <si>
    <t>G41-1409H</t>
  </si>
  <si>
    <t>G61-0196G</t>
  </si>
  <si>
    <t>G61-0004D</t>
  </si>
  <si>
    <t>G63-10679</t>
  </si>
  <si>
    <t>G61-0197G</t>
  </si>
  <si>
    <t>G61-0399H</t>
  </si>
  <si>
    <t>G11-0776H</t>
  </si>
  <si>
    <t>G62-0973G</t>
  </si>
  <si>
    <t>G62-1961H</t>
  </si>
  <si>
    <t>G63-2022A</t>
  </si>
  <si>
    <t>G63-2710H</t>
  </si>
  <si>
    <t>G62-2149K</t>
  </si>
  <si>
    <t>G62-1957F</t>
  </si>
  <si>
    <t>G62-0971G</t>
  </si>
  <si>
    <t>G41-2888K</t>
  </si>
  <si>
    <t>G41-2890K</t>
  </si>
  <si>
    <t>G41-2889K</t>
  </si>
  <si>
    <t>G41-72289</t>
  </si>
  <si>
    <t>G43-3547A</t>
  </si>
  <si>
    <t>G42-2088D</t>
  </si>
  <si>
    <t>G41-3261D</t>
  </si>
  <si>
    <t>G41-3260D</t>
  </si>
  <si>
    <t>G41-3040F</t>
  </si>
  <si>
    <t>G41-3039F</t>
  </si>
  <si>
    <t>G41-3038F</t>
  </si>
  <si>
    <t>G41-1443H</t>
  </si>
  <si>
    <t>G43-0007G</t>
  </si>
  <si>
    <t>G42-2076D</t>
  </si>
  <si>
    <t>G42-0819K</t>
  </si>
  <si>
    <t>G41-4356A</t>
  </si>
  <si>
    <t>G41-3342D</t>
  </si>
  <si>
    <t>G41-3054F</t>
  </si>
  <si>
    <t>G41-2793H</t>
  </si>
  <si>
    <t>G43-2327F</t>
  </si>
  <si>
    <t>G62-3218D</t>
  </si>
  <si>
    <t>G41-4357A</t>
  </si>
  <si>
    <t>G63-15247</t>
  </si>
  <si>
    <t>G62-4046D</t>
  </si>
  <si>
    <t>G62-4045D</t>
  </si>
  <si>
    <t>G62-1963H</t>
  </si>
  <si>
    <t>G43-3569A</t>
  </si>
  <si>
    <t>G41-4304A</t>
  </si>
  <si>
    <t>G41-2891K</t>
  </si>
  <si>
    <t>G41-1411H</t>
  </si>
  <si>
    <t>G62-2935A</t>
  </si>
  <si>
    <t>G41-2892K</t>
  </si>
  <si>
    <t>G63-0871F</t>
  </si>
  <si>
    <t>G63-3430H</t>
  </si>
  <si>
    <t>G62-3136H</t>
  </si>
  <si>
    <t>G62-1445F</t>
  </si>
  <si>
    <t>G61-0486H</t>
  </si>
  <si>
    <t>G63-0489H</t>
  </si>
  <si>
    <t>G62-2150D</t>
  </si>
  <si>
    <t>G42-53576</t>
  </si>
  <si>
    <t>G43-0973H</t>
  </si>
  <si>
    <t>G41-73278</t>
  </si>
  <si>
    <t>G62-1411F</t>
  </si>
  <si>
    <t>G62-2158D</t>
  </si>
  <si>
    <t>G43-1887B</t>
  </si>
  <si>
    <t>G61-0785B</t>
  </si>
  <si>
    <t>G61-0799B</t>
  </si>
  <si>
    <t>G61-1843K</t>
  </si>
  <si>
    <t>G62-3132H</t>
  </si>
  <si>
    <t>G41-2124B</t>
  </si>
  <si>
    <t>G42-2645B</t>
  </si>
  <si>
    <t>G62-3138H</t>
  </si>
  <si>
    <t>G63-18023</t>
  </si>
  <si>
    <t>G63-17979</t>
  </si>
  <si>
    <t>G63-16546</t>
  </si>
  <si>
    <t>G63-1035D</t>
  </si>
  <si>
    <t>G63-0878F</t>
  </si>
  <si>
    <t>G62-3840G</t>
  </si>
  <si>
    <t>G62-3838G</t>
  </si>
  <si>
    <t>G61-18417</t>
  </si>
  <si>
    <t>G61-0782B</t>
  </si>
  <si>
    <t>G11-1630B</t>
  </si>
  <si>
    <t>G62-4068A</t>
  </si>
  <si>
    <t>G62-2162D</t>
  </si>
  <si>
    <t>G61-1193G</t>
  </si>
  <si>
    <t>G61-0778B</t>
  </si>
  <si>
    <t>G43-1894B</t>
  </si>
  <si>
    <t>G61-0775B</t>
  </si>
  <si>
    <t>G62-4071A</t>
  </si>
  <si>
    <t>G43-3831G</t>
  </si>
  <si>
    <t>G43-1930F</t>
  </si>
  <si>
    <t>G43-4146H</t>
  </si>
  <si>
    <t>G43-26782</t>
  </si>
  <si>
    <t>G61-0018F</t>
  </si>
  <si>
    <t>G41-5087K</t>
  </si>
  <si>
    <t>G62-4136H</t>
  </si>
  <si>
    <t>G41-3561B</t>
  </si>
  <si>
    <t>G62-4060B</t>
  </si>
  <si>
    <t>G62-3620G</t>
  </si>
  <si>
    <t>G63-09302</t>
  </si>
  <si>
    <t>G63-1991B</t>
  </si>
  <si>
    <t>G63-2198A</t>
  </si>
  <si>
    <t>G63-2374B</t>
  </si>
  <si>
    <t>G62-3619G</t>
  </si>
  <si>
    <t>G43-3726A</t>
  </si>
  <si>
    <t>G61-1689A</t>
  </si>
  <si>
    <t>G62-3123B</t>
  </si>
  <si>
    <t>G62-3206A</t>
  </si>
  <si>
    <t>G63-2380B</t>
  </si>
  <si>
    <t>G62-3624G</t>
  </si>
  <si>
    <t>G62-3625G</t>
  </si>
  <si>
    <t>G62-3864B</t>
  </si>
  <si>
    <t>G62-3865B</t>
  </si>
  <si>
    <t>G62-4145H</t>
  </si>
  <si>
    <t>G63-3373H</t>
  </si>
  <si>
    <t>G62-3205A</t>
  </si>
  <si>
    <t>G41-4691A</t>
  </si>
  <si>
    <t>G41-3560B</t>
  </si>
  <si>
    <t>G62-4146H</t>
  </si>
  <si>
    <t>G62-06026</t>
  </si>
  <si>
    <t>G62-3201A</t>
  </si>
  <si>
    <t>G41-3549F</t>
  </si>
  <si>
    <t>G10-8993H</t>
  </si>
  <si>
    <t>G41-5653H</t>
  </si>
  <si>
    <t>G43-25737</t>
  </si>
  <si>
    <t>G62-4052K</t>
  </si>
  <si>
    <t>G63-2850D</t>
  </si>
  <si>
    <t>G62-3088B</t>
  </si>
  <si>
    <t>G61-1496B</t>
  </si>
  <si>
    <t>G61-1495B</t>
  </si>
  <si>
    <t>G61-1064G</t>
  </si>
  <si>
    <t>G43-3819A</t>
  </si>
  <si>
    <t>G41-3592F</t>
  </si>
  <si>
    <t>G62-3068B</t>
  </si>
  <si>
    <t>G62-3204A</t>
  </si>
  <si>
    <t>G62-3870B</t>
  </si>
  <si>
    <t>G62-4133H</t>
  </si>
  <si>
    <t>G43-2040H</t>
  </si>
  <si>
    <t>G62-4134H</t>
  </si>
  <si>
    <t>G62-4144H</t>
  </si>
  <si>
    <t>G61-1084G</t>
  </si>
  <si>
    <t>G62-3916F</t>
  </si>
  <si>
    <t>G62-3199A</t>
  </si>
  <si>
    <t>G62-3070B</t>
  </si>
  <si>
    <t>G62-3069B</t>
  </si>
  <si>
    <t>G61-1085G</t>
  </si>
  <si>
    <t>G61-0368F</t>
  </si>
  <si>
    <t>G62-4135H</t>
  </si>
  <si>
    <t>G63-1538H</t>
  </si>
  <si>
    <t>G43-27466</t>
  </si>
  <si>
    <t>G42-3321A</t>
  </si>
  <si>
    <t>G41-74189</t>
  </si>
  <si>
    <t>G41-1893A</t>
  </si>
  <si>
    <t>G43-2776F</t>
  </si>
  <si>
    <t>G41-1892A</t>
  </si>
  <si>
    <t>G43-2778F</t>
  </si>
  <si>
    <t>G43-2777F</t>
  </si>
  <si>
    <t>G41-3235H</t>
  </si>
  <si>
    <t>G41-3236H</t>
  </si>
  <si>
    <t>G63-2200A</t>
  </si>
  <si>
    <t>G61-15236</t>
  </si>
  <si>
    <t>G62-3779G</t>
  </si>
  <si>
    <t>G63-2358G</t>
  </si>
  <si>
    <t>G62-0278D</t>
  </si>
  <si>
    <t>G63-1508B</t>
  </si>
  <si>
    <t>G62-0481A</t>
  </si>
  <si>
    <t>G62-3938B</t>
  </si>
  <si>
    <t>G62-0310D</t>
  </si>
  <si>
    <t>G62-3773G</t>
  </si>
  <si>
    <t>G42-1509F</t>
  </si>
  <si>
    <t>G61-0596D</t>
  </si>
  <si>
    <t>G62-4173F</t>
  </si>
  <si>
    <t>G62-4416K</t>
  </si>
  <si>
    <t>G62-3468A</t>
  </si>
  <si>
    <t>G62-0303D</t>
  </si>
  <si>
    <t>G62-2428F</t>
  </si>
  <si>
    <t>G63-2995A</t>
  </si>
  <si>
    <t>G63-0482H</t>
  </si>
  <si>
    <t>G63-10330</t>
  </si>
  <si>
    <t>G62-0277D</t>
  </si>
  <si>
    <t>G63-10331</t>
  </si>
  <si>
    <t>G62-2429F</t>
  </si>
  <si>
    <t>G63-1509B</t>
  </si>
  <si>
    <t>G63-2996A</t>
  </si>
  <si>
    <t>G61-0589D</t>
  </si>
  <si>
    <t>G62-1659H</t>
  </si>
  <si>
    <t>G61-0587D</t>
  </si>
  <si>
    <t>G61-0588D</t>
  </si>
  <si>
    <t>G62-0299D</t>
  </si>
  <si>
    <t>G62-0280D</t>
  </si>
  <si>
    <t>G61-2114A</t>
  </si>
  <si>
    <t>G62-3101H</t>
  </si>
  <si>
    <t>G62-0279D</t>
  </si>
  <si>
    <t>G61-2113A</t>
  </si>
  <si>
    <t>G62-5083H</t>
  </si>
  <si>
    <t>G63-2026B</t>
  </si>
  <si>
    <t>G63-2199A</t>
  </si>
  <si>
    <t>G62-3875B</t>
  </si>
  <si>
    <t>G10-0775K</t>
  </si>
  <si>
    <t>G12-0499D</t>
  </si>
  <si>
    <t>G61-1074G</t>
  </si>
  <si>
    <t>G62-3607G</t>
  </si>
  <si>
    <t>G62-3613G</t>
  </si>
  <si>
    <t>G62-4295A</t>
  </si>
  <si>
    <t>G62-2402F</t>
  </si>
  <si>
    <t>G62-4404K</t>
  </si>
  <si>
    <t>G61-17937</t>
  </si>
  <si>
    <t>G11-9182G</t>
  </si>
  <si>
    <t>G63-1519B</t>
  </si>
  <si>
    <t>G63-1504B</t>
  </si>
  <si>
    <t>G71-0116H</t>
  </si>
  <si>
    <t>G62-4394K</t>
  </si>
  <si>
    <t>G63-10750</t>
  </si>
  <si>
    <t>G41-2198B</t>
  </si>
  <si>
    <t>G62-3793G</t>
  </si>
  <si>
    <t>G41-3726F</t>
  </si>
  <si>
    <t>G41-1691H</t>
  </si>
  <si>
    <t>G62-3672G</t>
  </si>
  <si>
    <t>G41-3459D</t>
  </si>
  <si>
    <t>G62-3893F</t>
  </si>
  <si>
    <t>G41-2316K</t>
  </si>
  <si>
    <t>G62-1549K</t>
  </si>
  <si>
    <t>G41-1690H</t>
  </si>
  <si>
    <t>G41-1689H</t>
  </si>
  <si>
    <t>G11-9863F</t>
  </si>
  <si>
    <t>G11-8679G</t>
  </si>
  <si>
    <t>G11-1231K</t>
  </si>
  <si>
    <t>G41-2317K</t>
  </si>
  <si>
    <t>G13-0489K</t>
  </si>
  <si>
    <t>G62-2938A</t>
  </si>
  <si>
    <t>G41-5163F</t>
  </si>
  <si>
    <t>G41-1687H</t>
  </si>
  <si>
    <t>G41-3083F</t>
  </si>
  <si>
    <t>G41-3103F</t>
  </si>
  <si>
    <t>G41-5162F</t>
  </si>
  <si>
    <t>G41-72390</t>
  </si>
  <si>
    <t>G62-0644B</t>
  </si>
  <si>
    <t>G62-0645B</t>
  </si>
  <si>
    <t>G43-1902B</t>
  </si>
  <si>
    <t>G62-1533K</t>
  </si>
  <si>
    <t>G63-13056</t>
  </si>
  <si>
    <t>G63-2021A</t>
  </si>
  <si>
    <t>G61-1486A</t>
  </si>
  <si>
    <t>G42-2332F</t>
  </si>
  <si>
    <t>G62-1534K</t>
  </si>
  <si>
    <t>G42-0845H</t>
  </si>
  <si>
    <t>G61-0253B</t>
  </si>
  <si>
    <t>G41-5161F</t>
  </si>
  <si>
    <t>G43-2176K</t>
  </si>
  <si>
    <t>G63-1876D</t>
  </si>
  <si>
    <t>G43-3450A</t>
  </si>
  <si>
    <t>G41-72191</t>
  </si>
  <si>
    <t>G41-4808B</t>
  </si>
  <si>
    <t>G41-3104F</t>
  </si>
  <si>
    <t>G61-0258B</t>
  </si>
  <si>
    <t>G61-13058</t>
  </si>
  <si>
    <t>G62-3842G</t>
  </si>
  <si>
    <t>G11-7066G</t>
  </si>
  <si>
    <t>G41-5799F</t>
  </si>
  <si>
    <t>G41-5832B</t>
  </si>
  <si>
    <t>G61-0472H</t>
  </si>
  <si>
    <t>G61-18380</t>
  </si>
  <si>
    <t>G61-18381</t>
  </si>
  <si>
    <t>G63-18015</t>
  </si>
  <si>
    <t>G62-3155H</t>
  </si>
  <si>
    <t>G63-16560</t>
  </si>
  <si>
    <t>G62-1420F</t>
  </si>
  <si>
    <t>G62-31268</t>
  </si>
  <si>
    <t>G43-1927F</t>
  </si>
  <si>
    <t>G61-0779B</t>
  </si>
  <si>
    <t>G61-17432</t>
  </si>
  <si>
    <t>G61-18418</t>
  </si>
  <si>
    <t>G41-2122B</t>
  </si>
  <si>
    <t>G63-0488H</t>
  </si>
  <si>
    <t>G41-1623H</t>
  </si>
  <si>
    <t>G11-4164F</t>
  </si>
  <si>
    <t>G62-2211B</t>
  </si>
  <si>
    <t>G63-2592K</t>
  </si>
  <si>
    <t>G42-52351</t>
  </si>
  <si>
    <t>G41-3318H</t>
  </si>
  <si>
    <t>G41-3657F</t>
  </si>
  <si>
    <t>G41-3654D</t>
  </si>
  <si>
    <t>G41-3653D</t>
  </si>
  <si>
    <t>G62-3080H</t>
  </si>
  <si>
    <t>G41-3459B</t>
  </si>
  <si>
    <t>G42-2725H</t>
  </si>
  <si>
    <t>G41-3671B</t>
  </si>
  <si>
    <t>G41-4808A</t>
  </si>
  <si>
    <t>G41-3658F</t>
  </si>
  <si>
    <t>G41-0148K</t>
  </si>
  <si>
    <t>G62-3104B</t>
  </si>
  <si>
    <t>G62-3044B</t>
  </si>
  <si>
    <t>G43-3629G</t>
  </si>
  <si>
    <t>G43-3628G</t>
  </si>
  <si>
    <t>G41-4794A</t>
  </si>
  <si>
    <t>G41-4480B</t>
  </si>
  <si>
    <t>G41-4478B</t>
  </si>
  <si>
    <t>G41-0147K</t>
  </si>
  <si>
    <t>G10-9985B</t>
  </si>
  <si>
    <t>G41-4479B</t>
  </si>
  <si>
    <t>G43-0281K</t>
  </si>
  <si>
    <t>G41-0145K</t>
  </si>
  <si>
    <t>G63-2175A</t>
  </si>
  <si>
    <t>G62-3559H</t>
  </si>
  <si>
    <t>G41-4544G</t>
  </si>
  <si>
    <t>G43-25708</t>
  </si>
  <si>
    <t>G41-0149K</t>
  </si>
  <si>
    <t>G41-3536B</t>
  </si>
  <si>
    <t>G41-0146K</t>
  </si>
  <si>
    <t>G62-3197A</t>
  </si>
  <si>
    <t>G62-3558H</t>
  </si>
  <si>
    <t>G62-2182K</t>
  </si>
  <si>
    <t>G61-0171B</t>
  </si>
  <si>
    <t>G62-1340H</t>
  </si>
  <si>
    <t>G61-1705D</t>
  </si>
  <si>
    <t>G61-0111G</t>
  </si>
  <si>
    <t>G61-1986B</t>
  </si>
  <si>
    <t>G62-2181K</t>
  </si>
  <si>
    <t>G62-15182</t>
  </si>
  <si>
    <t>G63-3260H</t>
  </si>
  <si>
    <t>G62-30985</t>
  </si>
  <si>
    <t>G61-14850</t>
  </si>
  <si>
    <t>G62-2183K</t>
  </si>
  <si>
    <t>G10-5327K</t>
  </si>
  <si>
    <t>G61-0108G</t>
  </si>
  <si>
    <t>G62-2184K</t>
  </si>
  <si>
    <t>G61-1707D</t>
  </si>
  <si>
    <t>G62-2186K</t>
  </si>
  <si>
    <t>G62-0565G</t>
  </si>
  <si>
    <t>G62-0474F</t>
  </si>
  <si>
    <t>G61-1711D</t>
  </si>
  <si>
    <t>G62-2187K</t>
  </si>
  <si>
    <t>G61-1710D</t>
  </si>
  <si>
    <t>G62-0473F</t>
  </si>
  <si>
    <t>G62-0579G</t>
  </si>
  <si>
    <t>G63-0364G</t>
  </si>
  <si>
    <t>G62-3459A</t>
  </si>
  <si>
    <t>G61-0109G</t>
  </si>
  <si>
    <t>G61-0112G</t>
  </si>
  <si>
    <t>G61-1633H</t>
  </si>
  <si>
    <t>G62-0485B</t>
  </si>
  <si>
    <t>G62-2188K</t>
  </si>
  <si>
    <t>G62-30984</t>
  </si>
  <si>
    <t>G63-13232</t>
  </si>
  <si>
    <t>G62-2189K</t>
  </si>
  <si>
    <t>G61-0106G</t>
  </si>
  <si>
    <t>G63-0377G</t>
  </si>
  <si>
    <t>G41-0974F</t>
  </si>
  <si>
    <t>G41-2792K</t>
  </si>
  <si>
    <t>G61-0107G</t>
  </si>
  <si>
    <t>G61-1002K</t>
  </si>
  <si>
    <t>G61-18248</t>
  </si>
  <si>
    <t>G61-18289</t>
  </si>
  <si>
    <t>G62-2239K</t>
  </si>
  <si>
    <t>G41-0975F</t>
  </si>
  <si>
    <t>G41-0749G</t>
  </si>
  <si>
    <t>G42-47435</t>
  </si>
  <si>
    <t>G62-30983</t>
  </si>
  <si>
    <t>G63-1187K</t>
  </si>
  <si>
    <t>G41-3162F</t>
  </si>
  <si>
    <t>G41-3163F</t>
  </si>
  <si>
    <t>G63-2306G</t>
  </si>
  <si>
    <t>G63-0380B</t>
  </si>
  <si>
    <t>G41-4706G</t>
  </si>
  <si>
    <t>G41-4705G</t>
  </si>
  <si>
    <t>G41-2290K</t>
  </si>
  <si>
    <t>G41-2289K</t>
  </si>
  <si>
    <t>G12-5248B</t>
  </si>
  <si>
    <t>G41-4807B</t>
  </si>
  <si>
    <t>G41-2506D</t>
  </si>
  <si>
    <t>G41-3462F</t>
  </si>
  <si>
    <t>G62-3771G</t>
  </si>
  <si>
    <t>G42-2333F</t>
  </si>
  <si>
    <t>G42-1975G</t>
  </si>
  <si>
    <t>G41-1688H</t>
  </si>
  <si>
    <t>G41-4923G</t>
  </si>
  <si>
    <t>G62-4178F</t>
  </si>
  <si>
    <t>G61-1535A</t>
  </si>
  <si>
    <t>G63-1173F</t>
  </si>
  <si>
    <t>G62-3681G</t>
  </si>
  <si>
    <t>G62-1520K</t>
  </si>
  <si>
    <t>G61-0252B</t>
  </si>
  <si>
    <t>G41-0857B</t>
  </si>
  <si>
    <t>G61-0001D</t>
  </si>
  <si>
    <t>G63-0382B</t>
  </si>
  <si>
    <t>G62-1934F</t>
  </si>
  <si>
    <t>G41-3160F</t>
  </si>
  <si>
    <t>G41-3161F</t>
  </si>
  <si>
    <t>G41-3264D</t>
  </si>
  <si>
    <t>G41-4213A</t>
  </si>
  <si>
    <t>G42-2023G</t>
  </si>
  <si>
    <t>G62-1931F</t>
  </si>
  <si>
    <t>G11-6558F</t>
  </si>
  <si>
    <t>G62-3812G</t>
  </si>
  <si>
    <t>G41-2276B</t>
  </si>
  <si>
    <t>G41-1599H</t>
  </si>
  <si>
    <t>G10-4767H</t>
  </si>
  <si>
    <t>G41-2274B</t>
  </si>
  <si>
    <t>G41-2473D</t>
  </si>
  <si>
    <t>G63-14401</t>
  </si>
  <si>
    <t>G62-4175F</t>
  </si>
  <si>
    <t>G62-2405F</t>
  </si>
  <si>
    <t>G61-1845K</t>
  </si>
  <si>
    <t>G41-1581H</t>
  </si>
  <si>
    <t>G41-1576H</t>
  </si>
  <si>
    <t>G12-2664D</t>
  </si>
  <si>
    <t>G11-9181G</t>
  </si>
  <si>
    <t>G62-0302D</t>
  </si>
  <si>
    <t>G62-3071H</t>
  </si>
  <si>
    <t>G43-2085H</t>
  </si>
  <si>
    <t>G41-0955A</t>
  </si>
  <si>
    <t>G41-3455F</t>
  </si>
  <si>
    <t>G41-2212B</t>
  </si>
  <si>
    <t>G41-2470D</t>
  </si>
  <si>
    <t>G41-4997K</t>
  </si>
  <si>
    <t>G41-4615G</t>
  </si>
  <si>
    <t>G41-4981D</t>
  </si>
  <si>
    <t>G61-1133F</t>
  </si>
  <si>
    <t>G43-0947H</t>
  </si>
  <si>
    <t>G41-2256B</t>
  </si>
  <si>
    <t>G41-1575H</t>
  </si>
  <si>
    <t>G43-1648D</t>
  </si>
  <si>
    <t>G42-0813H</t>
  </si>
  <si>
    <t>G61-0595D</t>
  </si>
  <si>
    <t>G41-4918H</t>
  </si>
  <si>
    <t>G62-1974K</t>
  </si>
  <si>
    <t>G62-2221K</t>
  </si>
  <si>
    <t>G61-18271</t>
  </si>
  <si>
    <t>G62-1281H</t>
  </si>
  <si>
    <t>G62-0514B</t>
  </si>
  <si>
    <t>G62-30987</t>
  </si>
  <si>
    <t>G41-69451</t>
  </si>
  <si>
    <t>G62-30964</t>
  </si>
  <si>
    <t>G61-0140G</t>
  </si>
  <si>
    <t>G61-0080A</t>
  </si>
  <si>
    <t>G62-2220D</t>
  </si>
  <si>
    <t>G63-2417H</t>
  </si>
  <si>
    <t>G63-0410G</t>
  </si>
  <si>
    <t>G62-4359K</t>
  </si>
  <si>
    <t>G62-0556B</t>
  </si>
  <si>
    <t>G62-0507B</t>
  </si>
  <si>
    <t>G61-1006K</t>
  </si>
  <si>
    <t>G61-0148G</t>
  </si>
  <si>
    <t>G63-0035A</t>
  </si>
  <si>
    <t>G63-1457K</t>
  </si>
  <si>
    <t>G63-13801</t>
  </si>
  <si>
    <t>G63-0226B</t>
  </si>
  <si>
    <t>G61-2097A</t>
  </si>
  <si>
    <t>G43-28086</t>
  </si>
  <si>
    <t>G43-28089</t>
  </si>
  <si>
    <t>G62-0615G</t>
  </si>
  <si>
    <t>G62-0620G</t>
  </si>
  <si>
    <t>G41-1707D</t>
  </si>
  <si>
    <t>G62-0534B</t>
  </si>
  <si>
    <t>G43-28090</t>
  </si>
  <si>
    <t>G62-15196</t>
  </si>
  <si>
    <t>G62-3701A</t>
  </si>
  <si>
    <t>G41-0617B</t>
  </si>
  <si>
    <t>G41-4889H</t>
  </si>
  <si>
    <t>G62-0664G</t>
  </si>
  <si>
    <t>G62-0608G</t>
  </si>
  <si>
    <t>G62-0510B</t>
  </si>
  <si>
    <t>G62-4350K</t>
  </si>
  <si>
    <t>G41-0877B</t>
  </si>
  <si>
    <t>G62-1943F</t>
  </si>
  <si>
    <t>G62-0651B</t>
  </si>
  <si>
    <t>G61-0762K</t>
  </si>
  <si>
    <t>G41-3802H</t>
  </si>
  <si>
    <t>G41-3801H</t>
  </si>
  <si>
    <t>G63-0379B</t>
  </si>
  <si>
    <t>G41-3257D</t>
  </si>
  <si>
    <t>G10-3771K</t>
  </si>
  <si>
    <t>G41-3265D</t>
  </si>
  <si>
    <t>G41-2357F</t>
  </si>
  <si>
    <t>G41-1075G</t>
  </si>
  <si>
    <t>G63-0589G</t>
  </si>
  <si>
    <t>G61-16065</t>
  </si>
  <si>
    <t>G62-2059H</t>
  </si>
  <si>
    <t>G62-1556K</t>
  </si>
  <si>
    <t>G63-0824F</t>
  </si>
  <si>
    <t>G62-2070H</t>
  </si>
  <si>
    <t>G62-2051H</t>
  </si>
  <si>
    <t>G61-0402B</t>
  </si>
  <si>
    <t>G63-0979H</t>
  </si>
  <si>
    <t>G62-1982H</t>
  </si>
  <si>
    <t>G43-1468H</t>
  </si>
  <si>
    <t>G62-0927G</t>
  </si>
  <si>
    <t>G61-0188G</t>
  </si>
  <si>
    <t>G61-0091F</t>
  </si>
  <si>
    <t>G62-0618G</t>
  </si>
  <si>
    <t>G62-4015H</t>
  </si>
  <si>
    <t>G62-4620H</t>
  </si>
  <si>
    <t>G62-2799D</t>
  </si>
  <si>
    <t>G62-1330F</t>
  </si>
  <si>
    <t>G61-0724D</t>
  </si>
  <si>
    <t>G62-1389F</t>
  </si>
  <si>
    <t>G62-2606G</t>
  </si>
  <si>
    <t>G62-2605G</t>
  </si>
  <si>
    <t>G62-1390F</t>
  </si>
  <si>
    <t>G61-0910G</t>
  </si>
  <si>
    <t>G41-2185H</t>
  </si>
  <si>
    <t>G62-2583G</t>
  </si>
  <si>
    <t>G61-0730D</t>
  </si>
  <si>
    <t>G62-0111H</t>
  </si>
  <si>
    <t>G62-1078B</t>
  </si>
  <si>
    <t>G62-0123H</t>
  </si>
  <si>
    <t>G61-0001F</t>
  </si>
  <si>
    <t>G62-4617H</t>
  </si>
  <si>
    <t>G62-1346F</t>
  </si>
  <si>
    <t>G62-0311K</t>
  </si>
  <si>
    <t>G62-2118H</t>
  </si>
  <si>
    <t>G62-2191H</t>
  </si>
  <si>
    <t>G42-0143K</t>
  </si>
  <si>
    <t>G63-2872D</t>
  </si>
  <si>
    <t>G63-2068F</t>
  </si>
  <si>
    <t>G41-3148D</t>
  </si>
  <si>
    <t>G41-6720H</t>
  </si>
  <si>
    <t>G71-0041D</t>
  </si>
  <si>
    <t>G62-2801G</t>
  </si>
  <si>
    <t>G41-4363F</t>
  </si>
  <si>
    <t>G42-1646A</t>
  </si>
  <si>
    <t>G11-1473K</t>
  </si>
  <si>
    <t>G41-1452H</t>
  </si>
  <si>
    <t>G41-4295A</t>
  </si>
  <si>
    <t>G63-0437H</t>
  </si>
  <si>
    <t>G11-0503G</t>
  </si>
  <si>
    <t>G62-0536B</t>
  </si>
  <si>
    <t>G62-2224K</t>
  </si>
  <si>
    <t>G62-4671H</t>
  </si>
  <si>
    <t>G62-2593G</t>
  </si>
  <si>
    <t>DOT-71062</t>
  </si>
  <si>
    <t>G63-2862K</t>
  </si>
  <si>
    <t>G63-1510B</t>
  </si>
  <si>
    <t>G62-4409K</t>
  </si>
  <si>
    <t>G62-3808G</t>
  </si>
  <si>
    <t>G62-1345H</t>
  </si>
  <si>
    <t>G41-3469F</t>
  </si>
  <si>
    <t>G61-2006B</t>
  </si>
  <si>
    <t>G62-1527K</t>
  </si>
  <si>
    <t>G41-72186</t>
  </si>
  <si>
    <t>G41-3734F</t>
  </si>
  <si>
    <t>G41-3655D</t>
  </si>
  <si>
    <t>G43-13674</t>
  </si>
  <si>
    <t>G41-4575G</t>
  </si>
  <si>
    <t>G62-3563H</t>
  </si>
  <si>
    <t>G41-3685F</t>
  </si>
  <si>
    <t>G41-5823B</t>
  </si>
  <si>
    <t>G41-1659H</t>
  </si>
  <si>
    <t>G62-3137H</t>
  </si>
  <si>
    <t>DOT-71037</t>
  </si>
  <si>
    <t>DOT-71036</t>
  </si>
  <si>
    <t>DOT-71039</t>
  </si>
  <si>
    <t>DOT-33702</t>
  </si>
  <si>
    <t>G43-2086B</t>
  </si>
  <si>
    <t>G71-0038D</t>
  </si>
  <si>
    <t>G71-0039D</t>
  </si>
  <si>
    <t>G71-03374</t>
  </si>
  <si>
    <t>G71-03377</t>
  </si>
  <si>
    <t>G43-2753G</t>
  </si>
  <si>
    <t>G71-0466D</t>
  </si>
  <si>
    <t>G71-0435A</t>
  </si>
  <si>
    <t>G71-0415A</t>
  </si>
  <si>
    <t>G71-0113H</t>
  </si>
  <si>
    <t>G71-00803</t>
  </si>
  <si>
    <t>G71-00802</t>
  </si>
  <si>
    <t>G63-0445H</t>
  </si>
  <si>
    <t>G43-27364</t>
  </si>
  <si>
    <t>G71-0363H</t>
  </si>
  <si>
    <t>G82-0550A</t>
  </si>
  <si>
    <t>G42-2515A</t>
  </si>
  <si>
    <t>G82-00184</t>
  </si>
  <si>
    <t>G12-4674B</t>
  </si>
  <si>
    <t>G61-0445H</t>
  </si>
  <si>
    <t>G41-0744K</t>
  </si>
  <si>
    <t>G63-0221B</t>
  </si>
  <si>
    <t>G62-3805G</t>
  </si>
  <si>
    <t>G62-1663H</t>
  </si>
  <si>
    <t>G62-0526F</t>
  </si>
  <si>
    <t>G63-2029B</t>
  </si>
  <si>
    <t>G62-3866B</t>
  </si>
  <si>
    <t>G63-0208B</t>
  </si>
  <si>
    <t>G63-1058D</t>
  </si>
  <si>
    <t>G62-3122B</t>
  </si>
  <si>
    <t>G63-1833H</t>
  </si>
  <si>
    <t>G63-1786H</t>
  </si>
  <si>
    <t>G41-3345G</t>
  </si>
  <si>
    <t>G42-1290D</t>
  </si>
  <si>
    <t>G41-4584F</t>
  </si>
  <si>
    <t>G63-2857K</t>
  </si>
  <si>
    <t>G43-4137H</t>
  </si>
  <si>
    <t>G62-0508B</t>
  </si>
  <si>
    <t>G42-1470G</t>
  </si>
  <si>
    <t>G42-2114B</t>
  </si>
  <si>
    <t>G62-2421F</t>
  </si>
  <si>
    <t>G11-0216G</t>
  </si>
  <si>
    <t>G61-18408</t>
  </si>
  <si>
    <t>G62-4172F</t>
  </si>
  <si>
    <t>G62-3463A</t>
  </si>
  <si>
    <t>G41-2257B</t>
  </si>
  <si>
    <t>G42-1975F</t>
  </si>
  <si>
    <t>G43-0140K</t>
  </si>
  <si>
    <t>G63-1784H</t>
  </si>
  <si>
    <t>G41-0961A</t>
  </si>
  <si>
    <t>G41-73818</t>
  </si>
  <si>
    <t>DOT-71040</t>
  </si>
  <si>
    <t>DOT-71045</t>
  </si>
  <si>
    <t>G62-1381A</t>
  </si>
  <si>
    <t>G10-0048A</t>
  </si>
  <si>
    <t>G41-3128G</t>
  </si>
  <si>
    <t>G41-4505A</t>
  </si>
  <si>
    <t>G42-47501</t>
  </si>
  <si>
    <t>G62-2287A</t>
  </si>
  <si>
    <t>G43-1375H</t>
  </si>
  <si>
    <t>G41-3106D</t>
  </si>
  <si>
    <t>G41-4114D</t>
  </si>
  <si>
    <t>G41-2102B</t>
  </si>
  <si>
    <t>G63-16227</t>
  </si>
  <si>
    <t>G63-1711F</t>
  </si>
  <si>
    <t>G41-2502F</t>
  </si>
  <si>
    <t>DOT-71054</t>
  </si>
  <si>
    <t>DOT-71055</t>
  </si>
  <si>
    <t>DOT-71066</t>
  </si>
  <si>
    <t>G41-2621A</t>
  </si>
  <si>
    <t>G41-3903G</t>
  </si>
  <si>
    <t>G42-0060A</t>
  </si>
  <si>
    <t>G42-1633F</t>
  </si>
  <si>
    <t>G41-4242K</t>
  </si>
  <si>
    <t>G41-4538A</t>
  </si>
  <si>
    <t>G11-8653G</t>
  </si>
  <si>
    <t>G10-8371D</t>
  </si>
  <si>
    <t>G62-2523F</t>
  </si>
  <si>
    <t>G41-1282F</t>
  </si>
  <si>
    <t>G11-4913F</t>
  </si>
  <si>
    <t>G41-6040H</t>
  </si>
  <si>
    <t>G10-5895K</t>
  </si>
  <si>
    <t>G11-1478K</t>
  </si>
  <si>
    <t>G43-21235</t>
  </si>
  <si>
    <t>G10-8259D</t>
  </si>
  <si>
    <t>G41-5304A</t>
  </si>
  <si>
    <t>G62-0700D</t>
  </si>
  <si>
    <t>G62-1990F</t>
  </si>
  <si>
    <t>G10-3815F</t>
  </si>
  <si>
    <t>G41-73578</t>
  </si>
  <si>
    <t>G41-0775H</t>
  </si>
  <si>
    <t>G41-1852A</t>
  </si>
  <si>
    <t>G63-1829B</t>
  </si>
  <si>
    <t>G10-2060H</t>
  </si>
  <si>
    <t>G11-4435F</t>
  </si>
  <si>
    <t>G62-1991F</t>
  </si>
  <si>
    <t>G10-9383K</t>
  </si>
  <si>
    <t>G41-4716K</t>
  </si>
  <si>
    <t>G62-3132K</t>
  </si>
  <si>
    <t>G63-2121K</t>
  </si>
  <si>
    <t>G62-1371K</t>
  </si>
  <si>
    <t>G62-3130K</t>
  </si>
  <si>
    <t>G11-3632F</t>
  </si>
  <si>
    <t>G63-2129K</t>
  </si>
  <si>
    <t>G62-3133K</t>
  </si>
  <si>
    <t>G41-2025B</t>
  </si>
  <si>
    <t>G41-1211B</t>
  </si>
  <si>
    <t>G10-8243H</t>
  </si>
  <si>
    <t>G11-7419F</t>
  </si>
  <si>
    <t>G61-1337G</t>
  </si>
  <si>
    <t>G63-2456A</t>
  </si>
  <si>
    <t>G62-2871F</t>
  </si>
  <si>
    <t>G63-1819F</t>
  </si>
  <si>
    <t>G63-03997</t>
  </si>
  <si>
    <t>G62-2698F</t>
  </si>
  <si>
    <t>DOT-20317</t>
  </si>
  <si>
    <t>G62-1596B</t>
  </si>
  <si>
    <t>G62-0353H</t>
  </si>
  <si>
    <t>G62-4025B</t>
  </si>
  <si>
    <t>G63-2471A</t>
  </si>
  <si>
    <t>G62-2687F</t>
  </si>
  <si>
    <t>G61-0713G</t>
  </si>
  <si>
    <t>G63-1825F</t>
  </si>
  <si>
    <t>G61-0691G</t>
  </si>
  <si>
    <t>G61-1790B</t>
  </si>
  <si>
    <t>G11-5539G</t>
  </si>
  <si>
    <t>G11-2484H</t>
  </si>
  <si>
    <t>G61-17774</t>
  </si>
  <si>
    <t>G11-2709G</t>
  </si>
  <si>
    <t>G61-2198B</t>
  </si>
  <si>
    <t>G10-1632K</t>
  </si>
  <si>
    <t>G61-15333</t>
  </si>
  <si>
    <t>G11-1787K</t>
  </si>
  <si>
    <t>G10-0113F</t>
  </si>
  <si>
    <t>G41-3361G</t>
  </si>
  <si>
    <t>G62-1237H</t>
  </si>
  <si>
    <t>G41-70242</t>
  </si>
  <si>
    <t>G41-2062H</t>
  </si>
  <si>
    <t>G42-1095H</t>
  </si>
  <si>
    <t>G41-73793</t>
  </si>
  <si>
    <t>G11-8823F</t>
  </si>
  <si>
    <t>G62-3102B</t>
  </si>
  <si>
    <t>G41-3681F</t>
  </si>
  <si>
    <t>G62-1279H</t>
  </si>
  <si>
    <t>G62-1453B</t>
  </si>
  <si>
    <t>G11-1657K</t>
  </si>
  <si>
    <t>G41-3078K</t>
  </si>
  <si>
    <t>G61-1629A</t>
  </si>
  <si>
    <t>G41-0044G</t>
  </si>
  <si>
    <t>G41-1155B</t>
  </si>
  <si>
    <t>G41-73819</t>
  </si>
  <si>
    <t>G12-0673D</t>
  </si>
  <si>
    <t>DOT-35503</t>
  </si>
  <si>
    <t>G11-0102B</t>
  </si>
  <si>
    <t>G11-3023F</t>
  </si>
  <si>
    <t>G61-0099D</t>
  </si>
  <si>
    <t>G10-4035A</t>
  </si>
  <si>
    <t>G41-5747H</t>
  </si>
  <si>
    <t>G10-8250D</t>
  </si>
  <si>
    <t>G11-4738F</t>
  </si>
  <si>
    <t>G11-5057F</t>
  </si>
  <si>
    <t>G11-3018G</t>
  </si>
  <si>
    <t>G41-4106B</t>
  </si>
  <si>
    <t>G61-1885B</t>
  </si>
  <si>
    <t>G10-5508K</t>
  </si>
  <si>
    <t>G10-5847K</t>
  </si>
  <si>
    <t>G10-6530H</t>
  </si>
  <si>
    <t>G10-8257D</t>
  </si>
  <si>
    <t>G61-0627B</t>
  </si>
  <si>
    <t>G11-4897F</t>
  </si>
  <si>
    <t>G12-0790H</t>
  </si>
  <si>
    <t>G12-1413A</t>
  </si>
  <si>
    <t>G12-1140A</t>
  </si>
  <si>
    <t>G10-5851K</t>
  </si>
  <si>
    <t>G10-0259H</t>
  </si>
  <si>
    <t>G11-2290K</t>
  </si>
  <si>
    <t>G11-8971F</t>
  </si>
  <si>
    <t>G10-7701K</t>
  </si>
  <si>
    <t>G11-8872F</t>
  </si>
  <si>
    <t>G11-8930F</t>
  </si>
  <si>
    <t>G11-8702F</t>
  </si>
  <si>
    <t>G41-2706H</t>
  </si>
  <si>
    <t>G11-6357G</t>
  </si>
  <si>
    <t>G11-6257G</t>
  </si>
  <si>
    <t>G11-7683G</t>
  </si>
  <si>
    <t>G41-3516A</t>
  </si>
  <si>
    <t>G11-8714F</t>
  </si>
  <si>
    <t>G41-3987D</t>
  </si>
  <si>
    <t>G41-1858D</t>
  </si>
  <si>
    <t>G11-8791F</t>
  </si>
  <si>
    <t>G12-1946K</t>
  </si>
  <si>
    <t>G10-0739F</t>
  </si>
  <si>
    <t>G41-2057K</t>
  </si>
  <si>
    <t>G11-0754F</t>
  </si>
  <si>
    <t>G41-1832G</t>
  </si>
  <si>
    <t>G11-9810F</t>
  </si>
  <si>
    <t>G41-0330H</t>
  </si>
  <si>
    <t>G11-9698F</t>
  </si>
  <si>
    <t>G11-3916G</t>
  </si>
  <si>
    <t>G12-1637K</t>
  </si>
  <si>
    <t>G10-2061H</t>
  </si>
  <si>
    <t>G10-2038H</t>
  </si>
  <si>
    <t>G12-0971H</t>
  </si>
  <si>
    <t>G11-3926G</t>
  </si>
  <si>
    <t>G11-9257F</t>
  </si>
  <si>
    <t>G10-9584H</t>
  </si>
  <si>
    <t>G11-0459K</t>
  </si>
  <si>
    <t>G11-6090F</t>
  </si>
  <si>
    <t>G11-0646H</t>
  </si>
  <si>
    <t>G11-5226G</t>
  </si>
  <si>
    <t>G11-6066F</t>
  </si>
  <si>
    <t>G10-0461D</t>
  </si>
  <si>
    <t>G11-6095F</t>
  </si>
  <si>
    <t>G11-3431G</t>
  </si>
  <si>
    <t>G11-3432G</t>
  </si>
  <si>
    <t>G61-0358H</t>
  </si>
  <si>
    <t>G61-1588H</t>
  </si>
  <si>
    <t>G41-5012H</t>
  </si>
  <si>
    <t>G62-1962A</t>
  </si>
  <si>
    <t>G11-2646G</t>
  </si>
  <si>
    <t>G11-2648G</t>
  </si>
  <si>
    <t>G41-4664A</t>
  </si>
  <si>
    <t>G11-6151G</t>
  </si>
  <si>
    <t>G11-9514F</t>
  </si>
  <si>
    <t>G11-9540F</t>
  </si>
  <si>
    <t>G11-2865G</t>
  </si>
  <si>
    <t>G61-0713F</t>
  </si>
  <si>
    <t>G61-0208G</t>
  </si>
  <si>
    <t>G61-0753G</t>
  </si>
  <si>
    <t>G11-0174G</t>
  </si>
  <si>
    <t>G62-3515B</t>
  </si>
  <si>
    <t>G10-4990D</t>
  </si>
  <si>
    <t>G12-1635H</t>
  </si>
  <si>
    <t>G12-1636H</t>
  </si>
  <si>
    <t>G11-9154G</t>
  </si>
  <si>
    <t>G11-9153G</t>
  </si>
  <si>
    <t>G11-7973F</t>
  </si>
  <si>
    <t>G10-8774H</t>
  </si>
  <si>
    <t>G11-1129H</t>
  </si>
  <si>
    <t>G11-0228G</t>
  </si>
  <si>
    <t>G12-5532B</t>
  </si>
  <si>
    <t>G10-5010H</t>
  </si>
  <si>
    <t>G11-6709F</t>
  </si>
  <si>
    <t>G11-9341G</t>
  </si>
  <si>
    <t>G61-1881H</t>
  </si>
  <si>
    <t>G41-3163H</t>
  </si>
  <si>
    <t>G10-0797K</t>
  </si>
  <si>
    <t>G11-1948G</t>
  </si>
  <si>
    <t>G11-7972F</t>
  </si>
  <si>
    <t>G41-3456F</t>
  </si>
  <si>
    <t>G61-1701D</t>
  </si>
  <si>
    <t>G62-0579B</t>
  </si>
  <si>
    <t>G11-2728B</t>
  </si>
  <si>
    <t>G61-0299G</t>
  </si>
  <si>
    <t>G41-0074H</t>
  </si>
  <si>
    <t>G62-1087F</t>
  </si>
  <si>
    <t>G11-5395G</t>
  </si>
  <si>
    <t>G12-1383K</t>
  </si>
  <si>
    <t>G13-1051H</t>
  </si>
  <si>
    <t>G41-0664A</t>
  </si>
  <si>
    <t>G41-5184H</t>
  </si>
  <si>
    <t>G41-5186H</t>
  </si>
  <si>
    <t>G62-0901G</t>
  </si>
  <si>
    <t>G11-5648G</t>
  </si>
  <si>
    <t>G11-4444F</t>
  </si>
  <si>
    <t>G41-5185H</t>
  </si>
  <si>
    <t>G11-8135G</t>
  </si>
  <si>
    <t>G11-5704F</t>
  </si>
  <si>
    <t>G11-4439F</t>
  </si>
  <si>
    <t>G11-8134G</t>
  </si>
  <si>
    <t>G10-2920K</t>
  </si>
  <si>
    <t>G11-2280B</t>
  </si>
  <si>
    <t>G10-0795K</t>
  </si>
  <si>
    <t>G12-0799K</t>
  </si>
  <si>
    <t>G10-5078K</t>
  </si>
  <si>
    <t>DOT-71049</t>
  </si>
  <si>
    <t>G62-1692F</t>
  </si>
  <si>
    <t>G11-0545H</t>
  </si>
  <si>
    <t>G42-0607G</t>
  </si>
  <si>
    <t>G61-0504K</t>
  </si>
  <si>
    <t>G41-2815H</t>
  </si>
  <si>
    <t>G11-1263H</t>
  </si>
  <si>
    <t>G11-6061G</t>
  </si>
  <si>
    <t>G11-1947G</t>
  </si>
  <si>
    <t>G41-2469F</t>
  </si>
  <si>
    <t>G41-4970D</t>
  </si>
  <si>
    <t>G10-8877D</t>
  </si>
  <si>
    <t>G11-1566G</t>
  </si>
  <si>
    <t>G11-8450F</t>
  </si>
  <si>
    <t>G11-5702F</t>
  </si>
  <si>
    <t>G41-2904H</t>
  </si>
  <si>
    <t>G61-0636F</t>
  </si>
  <si>
    <t>G63-1605A</t>
  </si>
  <si>
    <t>G71-0173F</t>
  </si>
  <si>
    <t>G71-0172F</t>
  </si>
  <si>
    <t>G43-2818A</t>
  </si>
  <si>
    <t>G42-46142</t>
  </si>
  <si>
    <t>G43-3179D</t>
  </si>
  <si>
    <t>G10-7114D</t>
  </si>
  <si>
    <t>G11-9196F</t>
  </si>
  <si>
    <t>G62-2962B</t>
  </si>
  <si>
    <t>DOT-35027</t>
  </si>
  <si>
    <t>DOT-35096</t>
  </si>
  <si>
    <t>DOT-35044</t>
  </si>
  <si>
    <t>DOT-35057</t>
  </si>
  <si>
    <t>DOT-35068</t>
  </si>
  <si>
    <t>DOT-35128</t>
  </si>
  <si>
    <t>DOT-35129</t>
  </si>
  <si>
    <t>DOT-71003</t>
  </si>
  <si>
    <t>DOT-35025</t>
  </si>
  <si>
    <t>DOT-35082</t>
  </si>
  <si>
    <t>DOT-35126</t>
  </si>
  <si>
    <t>DOT-35056</t>
  </si>
  <si>
    <t>DOT-35080</t>
  </si>
  <si>
    <t>DOT-35016</t>
  </si>
  <si>
    <t>DOT-35132</t>
  </si>
  <si>
    <t>DOT-35136</t>
  </si>
  <si>
    <t>DOT-35137</t>
  </si>
  <si>
    <t>DOT-35023</t>
  </si>
  <si>
    <t>DOT-35070</t>
  </si>
  <si>
    <t>DOT-35131</t>
  </si>
  <si>
    <t>G43-16354</t>
  </si>
  <si>
    <t>G43-08052</t>
  </si>
  <si>
    <t>G43-08051</t>
  </si>
  <si>
    <t>G42-2530F</t>
  </si>
  <si>
    <t>G43-1676A</t>
  </si>
  <si>
    <t>G43-22480</t>
  </si>
  <si>
    <t>G42-51718</t>
  </si>
  <si>
    <t>G42-49906</t>
  </si>
  <si>
    <t>G42-2577K</t>
  </si>
  <si>
    <t>G42-2531F</t>
  </si>
  <si>
    <t>G42-2522F</t>
  </si>
  <si>
    <t>G43-5035A</t>
  </si>
  <si>
    <t>G71-02813</t>
  </si>
  <si>
    <t>G42-2576K</t>
  </si>
  <si>
    <t>G61-2005K</t>
  </si>
  <si>
    <t>G62-1382A</t>
  </si>
  <si>
    <t>G62-3460G</t>
  </si>
  <si>
    <t>G62-3462G</t>
  </si>
  <si>
    <t>G62-3654G</t>
  </si>
  <si>
    <t>G62-3658G</t>
  </si>
  <si>
    <t>G62-4378K</t>
  </si>
  <si>
    <t>G63-0311A</t>
  </si>
  <si>
    <t>G63-14143</t>
  </si>
  <si>
    <t>G63-3053H</t>
  </si>
  <si>
    <t>G71-01408</t>
  </si>
  <si>
    <t>G42-2521F</t>
  </si>
  <si>
    <t>G71-02811</t>
  </si>
  <si>
    <t>G42-1952G</t>
  </si>
  <si>
    <t>G41-5778H</t>
  </si>
  <si>
    <t>G41-1266D</t>
  </si>
  <si>
    <t>G11-8030G</t>
  </si>
  <si>
    <t>G11-8059G</t>
  </si>
  <si>
    <t>G12-0257K</t>
  </si>
  <si>
    <t>G42-1964G</t>
  </si>
  <si>
    <t>G11-4385F</t>
  </si>
  <si>
    <t>G10-29768</t>
  </si>
  <si>
    <t>G43-24827</t>
  </si>
  <si>
    <t>G12-2026B</t>
  </si>
  <si>
    <t>G11-8058G</t>
  </si>
  <si>
    <t>G32-0481D</t>
  </si>
  <si>
    <t>G11-7990G</t>
  </si>
  <si>
    <t>G41-1297D</t>
  </si>
  <si>
    <t>G41-2505F</t>
  </si>
  <si>
    <t>G41-2587A</t>
  </si>
  <si>
    <t>G41-4940K</t>
  </si>
  <si>
    <t>G42-1963G</t>
  </si>
  <si>
    <t>G42-1133F</t>
  </si>
  <si>
    <t>G42-1128F</t>
  </si>
  <si>
    <t>G32-00901</t>
  </si>
  <si>
    <t>G42-1127F</t>
  </si>
  <si>
    <t>G41-2598A</t>
  </si>
  <si>
    <t>G41-3927B</t>
  </si>
  <si>
    <t>G41-3919B</t>
  </si>
  <si>
    <t>G41-3925B</t>
  </si>
  <si>
    <t>G41-4932K</t>
  </si>
  <si>
    <t>G41-4931K</t>
  </si>
  <si>
    <t>G41-4928K</t>
  </si>
  <si>
    <t>G41-4938K</t>
  </si>
  <si>
    <t>G11-6033G</t>
  </si>
  <si>
    <t>G41-3151K</t>
  </si>
  <si>
    <t>DOT-32124</t>
  </si>
  <si>
    <t>G41-3414G</t>
  </si>
  <si>
    <t>G42-0070B</t>
  </si>
  <si>
    <t>G41-1051G</t>
  </si>
  <si>
    <t>G62-1444D</t>
  </si>
  <si>
    <t>G42-1044F</t>
  </si>
  <si>
    <t>G62-05716</t>
  </si>
  <si>
    <t>G43-18966</t>
  </si>
  <si>
    <t>G43-2880A</t>
  </si>
  <si>
    <t>G43-3168D</t>
  </si>
  <si>
    <t>G43-3170D</t>
  </si>
  <si>
    <t>G62-3545H</t>
  </si>
  <si>
    <t>G62-3546H</t>
  </si>
  <si>
    <t>G41-3084D</t>
  </si>
  <si>
    <t>G63-1607A</t>
  </si>
  <si>
    <t>G43-2829A</t>
  </si>
  <si>
    <t>G41-3922G</t>
  </si>
  <si>
    <t>G43-2857A</t>
  </si>
  <si>
    <t>G43-18964</t>
  </si>
  <si>
    <t>G43-18945</t>
  </si>
  <si>
    <t>G42-3160H</t>
  </si>
  <si>
    <t>G41-4241K</t>
  </si>
  <si>
    <t>G41-3948G</t>
  </si>
  <si>
    <t>G41-3918G</t>
  </si>
  <si>
    <t>G41-3921G</t>
  </si>
  <si>
    <t>G11-0368B</t>
  </si>
  <si>
    <t>G41-3522A</t>
  </si>
  <si>
    <t>G41-3108D</t>
  </si>
  <si>
    <t>G41-3094D</t>
  </si>
  <si>
    <t>G42-2143K</t>
  </si>
  <si>
    <t>G71-0210D</t>
  </si>
  <si>
    <t>G71-0170F</t>
  </si>
  <si>
    <t>G71-0171F</t>
  </si>
  <si>
    <t>DOT-34768</t>
  </si>
  <si>
    <t>G41-3904G</t>
  </si>
  <si>
    <t>G41-3905G</t>
  </si>
  <si>
    <t>DOT-34834</t>
  </si>
  <si>
    <t>DOT-34837</t>
  </si>
  <si>
    <t>DOT-34868</t>
  </si>
  <si>
    <t>DOT-34869</t>
  </si>
  <si>
    <t>DOT-34835</t>
  </si>
  <si>
    <t>G71-16708</t>
  </si>
  <si>
    <t>G42-1938D</t>
  </si>
  <si>
    <t>G42-1925D</t>
  </si>
  <si>
    <t>G41-0730H</t>
  </si>
  <si>
    <t>G41-5705B</t>
  </si>
  <si>
    <t>G43-1738F</t>
  </si>
  <si>
    <t>G63-06988</t>
  </si>
  <si>
    <t>G62-0071D</t>
  </si>
  <si>
    <t>G41-4500A</t>
  </si>
  <si>
    <t>G10-6419D</t>
  </si>
  <si>
    <t>G10-6421D</t>
  </si>
  <si>
    <t>G41-5766B</t>
  </si>
  <si>
    <t>G43-1737F</t>
  </si>
  <si>
    <t>DOT-35504</t>
  </si>
  <si>
    <t>DOT-35507</t>
  </si>
  <si>
    <t>G11-9163G</t>
  </si>
  <si>
    <t>G41-0973A</t>
  </si>
  <si>
    <t>G62-4017K</t>
  </si>
  <si>
    <t>G41-5142B</t>
  </si>
  <si>
    <t>G41-0028G</t>
  </si>
  <si>
    <t>G61-0555B</t>
  </si>
  <si>
    <t>G11-2500H</t>
  </si>
  <si>
    <t>G11-1392G</t>
  </si>
  <si>
    <t>G12-1966A</t>
  </si>
  <si>
    <t>G12-1960A</t>
  </si>
  <si>
    <t>G11-2501H</t>
  </si>
  <si>
    <t>G10-5101B</t>
  </si>
  <si>
    <t>G10-2125K</t>
  </si>
  <si>
    <t>G10-2124K</t>
  </si>
  <si>
    <t>G41-5247B</t>
  </si>
  <si>
    <t>G10-2671H</t>
  </si>
  <si>
    <t>G41-1441H</t>
  </si>
  <si>
    <t>G11-8680G</t>
  </si>
  <si>
    <t>G11-5577F</t>
  </si>
  <si>
    <t>G11-8681G</t>
  </si>
  <si>
    <t>G10-2472W</t>
  </si>
  <si>
    <t>G10-3068W</t>
  </si>
  <si>
    <t>G41-1753W</t>
  </si>
  <si>
    <t>G41-1951W</t>
  </si>
  <si>
    <t>G41-1952W</t>
  </si>
  <si>
    <t>G41-1953W</t>
  </si>
  <si>
    <t>G41-2251W</t>
  </si>
  <si>
    <t>WP879B0000</t>
  </si>
  <si>
    <t>G41-2254W</t>
  </si>
  <si>
    <t>G41-3135W</t>
  </si>
  <si>
    <t>G41-3485W</t>
  </si>
  <si>
    <t>G41-4045W</t>
  </si>
  <si>
    <t>G41-4267W</t>
  </si>
  <si>
    <t>G42-0667W</t>
  </si>
  <si>
    <t>G42-1026W</t>
  </si>
  <si>
    <t>G42-2106W</t>
  </si>
  <si>
    <t>G42-2188W</t>
  </si>
  <si>
    <t>G43-2348W</t>
  </si>
  <si>
    <t>G43-3038W</t>
  </si>
  <si>
    <t>G43-3363W</t>
  </si>
  <si>
    <t>G43-3452W</t>
  </si>
  <si>
    <t>G43-3453W</t>
  </si>
  <si>
    <t>G61-0330W</t>
  </si>
  <si>
    <t>G61-1069V</t>
  </si>
  <si>
    <t>G61-1794W</t>
  </si>
  <si>
    <t>G61-2317W</t>
  </si>
  <si>
    <t>G61-2337W</t>
  </si>
  <si>
    <t>G62-2283W</t>
  </si>
  <si>
    <t>G62-2845S</t>
  </si>
  <si>
    <t>G62-4329W</t>
  </si>
  <si>
    <t>G62-4330W</t>
  </si>
  <si>
    <t>G62-4577W</t>
  </si>
  <si>
    <t>G62-4798W</t>
  </si>
  <si>
    <t>G62-4812W</t>
  </si>
  <si>
    <t>G62-4814W</t>
  </si>
  <si>
    <t>G62-5026W</t>
  </si>
  <si>
    <t>G62-5135W</t>
  </si>
  <si>
    <t>G62-5207W</t>
  </si>
  <si>
    <t>G62-5692W</t>
  </si>
  <si>
    <t>G62-5888W</t>
  </si>
  <si>
    <t>G62-5945W</t>
  </si>
  <si>
    <t>G63-0510W</t>
  </si>
  <si>
    <t>G63-0522W</t>
  </si>
  <si>
    <t>G63-0684S</t>
  </si>
  <si>
    <t>G63-0713W</t>
  </si>
  <si>
    <t>G63-0985W</t>
  </si>
  <si>
    <t>G63-1263W</t>
  </si>
  <si>
    <t>G63-1468W</t>
  </si>
  <si>
    <t>G63-1474W</t>
  </si>
  <si>
    <t>G63-1734W</t>
  </si>
  <si>
    <t>G63-2085W</t>
  </si>
  <si>
    <t>G63-2086W</t>
  </si>
  <si>
    <t>G63-2098W</t>
  </si>
  <si>
    <t>G63-2120W</t>
  </si>
  <si>
    <t>G63-2324W</t>
  </si>
  <si>
    <t>G63-2557V</t>
  </si>
  <si>
    <t>G63-2675W</t>
  </si>
  <si>
    <t>G63-2761W</t>
  </si>
  <si>
    <t>G63-3136W</t>
  </si>
  <si>
    <t>G63-3377W</t>
  </si>
  <si>
    <t>G63-3701W</t>
  </si>
  <si>
    <t>G82-0386W</t>
  </si>
  <si>
    <t>G82-0409W</t>
  </si>
  <si>
    <t>G82-0829W</t>
  </si>
  <si>
    <t>DOT-71220</t>
  </si>
  <si>
    <t>G10-2607W</t>
  </si>
  <si>
    <t>CTG7X50000</t>
  </si>
  <si>
    <t>G13-1408W</t>
  </si>
  <si>
    <t>G31-0228U</t>
  </si>
  <si>
    <t>G41-0773V</t>
  </si>
  <si>
    <t>G41-0774V</t>
  </si>
  <si>
    <t>G41-0775V</t>
  </si>
  <si>
    <t>G41-2286W</t>
  </si>
  <si>
    <t>G41-2820W</t>
  </si>
  <si>
    <t>G41-3229W</t>
  </si>
  <si>
    <t>G41-3391W</t>
  </si>
  <si>
    <t>G41-3400W</t>
  </si>
  <si>
    <t>G41-3621W</t>
  </si>
  <si>
    <t>G41-3718W</t>
  </si>
  <si>
    <t>G41-3720W</t>
  </si>
  <si>
    <t>G41-3883W</t>
  </si>
  <si>
    <t>G41-4265W</t>
  </si>
  <si>
    <t>G41-4366W</t>
  </si>
  <si>
    <t>G41-4439V</t>
  </si>
  <si>
    <t>G41-4568V</t>
  </si>
  <si>
    <t>G41-4571W</t>
  </si>
  <si>
    <t>G61-1590W</t>
  </si>
  <si>
    <t>G61-1856V</t>
  </si>
  <si>
    <t>G61-2006W</t>
  </si>
  <si>
    <t>G61-2093V</t>
  </si>
  <si>
    <t>G61-2094V</t>
  </si>
  <si>
    <t>G62-5055W</t>
  </si>
  <si>
    <t>G62-5291W</t>
  </si>
  <si>
    <t>G63-0740W</t>
  </si>
  <si>
    <t>G63-1117W</t>
  </si>
  <si>
    <t>G63-1799W</t>
  </si>
  <si>
    <t>G63-2056W</t>
  </si>
  <si>
    <t>G63-2245W</t>
  </si>
  <si>
    <t>G63-2395W</t>
  </si>
  <si>
    <t>G63-2419W</t>
  </si>
  <si>
    <t>G63-2549W</t>
  </si>
  <si>
    <t>G63-2612W</t>
  </si>
  <si>
    <t>G63-2691W</t>
  </si>
  <si>
    <t>G63-2774W</t>
  </si>
  <si>
    <t>G63-2775W</t>
  </si>
  <si>
    <t>G63-2868W</t>
  </si>
  <si>
    <t>G63-3140W</t>
  </si>
  <si>
    <t>G63-3464W</t>
  </si>
  <si>
    <t>G63-3573W</t>
  </si>
  <si>
    <t>G63-3578W</t>
  </si>
  <si>
    <t>G63-3585W</t>
  </si>
  <si>
    <t>G63-3623W</t>
  </si>
  <si>
    <t>G71-0747W</t>
  </si>
  <si>
    <t>G82-0185W</t>
  </si>
  <si>
    <t>G82-0416W</t>
  </si>
  <si>
    <t>G82-0959W</t>
  </si>
  <si>
    <t>G10-0005R</t>
  </si>
  <si>
    <t>G10-0011S</t>
  </si>
  <si>
    <t>G10-0013S</t>
  </si>
  <si>
    <t>G10-0014S</t>
  </si>
  <si>
    <t>G10-0015S</t>
  </si>
  <si>
    <t>G10-0016S</t>
  </si>
  <si>
    <t>G10-0021R</t>
  </si>
  <si>
    <t>G10-0022R</t>
  </si>
  <si>
    <t>G10-0023S</t>
  </si>
  <si>
    <t>G10-0024N</t>
  </si>
  <si>
    <t>G10-0034R</t>
  </si>
  <si>
    <t>G10-0045S</t>
  </si>
  <si>
    <t>G10-0047S</t>
  </si>
  <si>
    <t>G10-0053S</t>
  </si>
  <si>
    <t>G10-0053U</t>
  </si>
  <si>
    <t>G10-0054U</t>
  </si>
  <si>
    <t>G10-0092P</t>
  </si>
  <si>
    <t>G10-0093R</t>
  </si>
  <si>
    <t>G10-0098M</t>
  </si>
  <si>
    <t>EAB7440000</t>
  </si>
  <si>
    <t>G10-0104V</t>
  </si>
  <si>
    <t>G10-0123M</t>
  </si>
  <si>
    <t>G10-0137M</t>
  </si>
  <si>
    <t>G10-0142M</t>
  </si>
  <si>
    <t>G10-0172S</t>
  </si>
  <si>
    <t>G10-0176P</t>
  </si>
  <si>
    <t>G10-0182P</t>
  </si>
  <si>
    <t>G10-0213P</t>
  </si>
  <si>
    <t>G10-0224W</t>
  </si>
  <si>
    <t>G10-0238R</t>
  </si>
  <si>
    <t>G10-0241U</t>
  </si>
  <si>
    <t>G10-0275V</t>
  </si>
  <si>
    <t>G10-0282V</t>
  </si>
  <si>
    <t>G10-0298N</t>
  </si>
  <si>
    <t>G10-0310V</t>
  </si>
  <si>
    <t>G10-0314R</t>
  </si>
  <si>
    <t>G10-0335V</t>
  </si>
  <si>
    <t>G10-0337V</t>
  </si>
  <si>
    <t>G10-0342V</t>
  </si>
  <si>
    <t>G10-0343V</t>
  </si>
  <si>
    <t>G10-0346S</t>
  </si>
  <si>
    <t>G10-0348S</t>
  </si>
  <si>
    <t>G10-0373W</t>
  </si>
  <si>
    <t>G10-0392P</t>
  </si>
  <si>
    <t>G10-0403M</t>
  </si>
  <si>
    <t>G10-0410N</t>
  </si>
  <si>
    <t>G10-0422U</t>
  </si>
  <si>
    <t>G10-0424W</t>
  </si>
  <si>
    <t>G10-0432S</t>
  </si>
  <si>
    <t>G10-0451U</t>
  </si>
  <si>
    <t>G10-0467U</t>
  </si>
  <si>
    <t>G10-0507P</t>
  </si>
  <si>
    <t>G10-0511S</t>
  </si>
  <si>
    <t>G10-0529N</t>
  </si>
  <si>
    <t>G10-0537P</t>
  </si>
  <si>
    <t>G10-0537V</t>
  </si>
  <si>
    <t>G10-0538P</t>
  </si>
  <si>
    <t>G10-0541V</t>
  </si>
  <si>
    <t>G10-0543M</t>
  </si>
  <si>
    <t>G10-0555S</t>
  </si>
  <si>
    <t>G10-0566P</t>
  </si>
  <si>
    <t>G10-0567P</t>
  </si>
  <si>
    <t>G10-0568P</t>
  </si>
  <si>
    <t>G10-0580S</t>
  </si>
  <si>
    <t>G10-0595S</t>
  </si>
  <si>
    <t>G10-0637R</t>
  </si>
  <si>
    <t>G10-0640U</t>
  </si>
  <si>
    <t>G10-0663V</t>
  </si>
  <si>
    <t>G10-0670V</t>
  </si>
  <si>
    <t>G10-0688U</t>
  </si>
  <si>
    <t>G10-0706V</t>
  </si>
  <si>
    <t>G10-0732V</t>
  </si>
  <si>
    <t>G10-0748R</t>
  </si>
  <si>
    <t>G10-0752R</t>
  </si>
  <si>
    <t>G10-0768N</t>
  </si>
  <si>
    <t>G10-0789V</t>
  </si>
  <si>
    <t>G10-0790V</t>
  </si>
  <si>
    <t>G10-0791V</t>
  </si>
  <si>
    <t>G10-0805V</t>
  </si>
  <si>
    <t>G10-0818M</t>
  </si>
  <si>
    <t>G10-0827S</t>
  </si>
  <si>
    <t>G10-0854R</t>
  </si>
  <si>
    <t>G10-0856M</t>
  </si>
  <si>
    <t>G10-0885M</t>
  </si>
  <si>
    <t>G10-0894N</t>
  </si>
  <si>
    <t>G10-0908P</t>
  </si>
  <si>
    <t>G10-0931W</t>
  </si>
  <si>
    <t>G10-0955U</t>
  </si>
  <si>
    <t>G10-0985N</t>
  </si>
  <si>
    <t>G10-1001N</t>
  </si>
  <si>
    <t>G10-1002N</t>
  </si>
  <si>
    <t>G10-1003P</t>
  </si>
  <si>
    <t>G10-1004P</t>
  </si>
  <si>
    <t>G10-1005P</t>
  </si>
  <si>
    <t>G10-1015N</t>
  </si>
  <si>
    <t>G10-1017N</t>
  </si>
  <si>
    <t>G10-1020M</t>
  </si>
  <si>
    <t>G10-1023S</t>
  </si>
  <si>
    <t>G10-1041S</t>
  </si>
  <si>
    <t>G10-1055M</t>
  </si>
  <si>
    <t>G10-1096V</t>
  </si>
  <si>
    <t>G10-1097V</t>
  </si>
  <si>
    <t>G10-1101V</t>
  </si>
  <si>
    <t>G10-1110M</t>
  </si>
  <si>
    <t>G10-1111M</t>
  </si>
  <si>
    <t>G10-1137U</t>
  </si>
  <si>
    <t>G10-1156P</t>
  </si>
  <si>
    <t>G10-1176S</t>
  </si>
  <si>
    <t>G10-1192U</t>
  </si>
  <si>
    <t>G10-1199U</t>
  </si>
  <si>
    <t>G10-1245P</t>
  </si>
  <si>
    <t>G10-1250R</t>
  </si>
  <si>
    <t>G10-1252U</t>
  </si>
  <si>
    <t>G10-1253S</t>
  </si>
  <si>
    <t>G10-1287W</t>
  </si>
  <si>
    <t>G10-1347S</t>
  </si>
  <si>
    <t>G10-1367S</t>
  </si>
  <si>
    <t>G10-1368S</t>
  </si>
  <si>
    <t>G10-1376M</t>
  </si>
  <si>
    <t>G10-1383U</t>
  </si>
  <si>
    <t>G10-1397S</t>
  </si>
  <si>
    <t>G10-1453V</t>
  </si>
  <si>
    <t>G10-1478R</t>
  </si>
  <si>
    <t>G10-1483V</t>
  </si>
  <si>
    <t>G10-1485R</t>
  </si>
  <si>
    <t>G10-1486R</t>
  </si>
  <si>
    <t>G10-1487R</t>
  </si>
  <si>
    <t>G10-1497P</t>
  </si>
  <si>
    <t>G10-1498P</t>
  </si>
  <si>
    <t>G10-1539W</t>
  </si>
  <si>
    <t>G10-1557V</t>
  </si>
  <si>
    <t>G10-1557W</t>
  </si>
  <si>
    <t>G10-1560N</t>
  </si>
  <si>
    <t>G10-1561N</t>
  </si>
  <si>
    <t>G10-1566U</t>
  </si>
  <si>
    <t>G10-1586U</t>
  </si>
  <si>
    <t>G10-1597N</t>
  </si>
  <si>
    <t>G10-1619V</t>
  </si>
  <si>
    <t>G10-1633W</t>
  </si>
  <si>
    <t>G10-1636N</t>
  </si>
  <si>
    <t>G10-1656R</t>
  </si>
  <si>
    <t>G10-1656W</t>
  </si>
  <si>
    <t>G10-1657W</t>
  </si>
  <si>
    <t>G10-1666S</t>
  </si>
  <si>
    <t>G10-1673N</t>
  </si>
  <si>
    <t>G10-1702P</t>
  </si>
  <si>
    <t>G10-1704N</t>
  </si>
  <si>
    <t>G10-1727W</t>
  </si>
  <si>
    <t>G10-1744P</t>
  </si>
  <si>
    <t>G10-1745P</t>
  </si>
  <si>
    <t>G10-1760P</t>
  </si>
  <si>
    <t>G10-1761P</t>
  </si>
  <si>
    <t>G10-1791W</t>
  </si>
  <si>
    <t>G10-1794U</t>
  </si>
  <si>
    <t>G10-1806S</t>
  </si>
  <si>
    <t>G10-1847N</t>
  </si>
  <si>
    <t>G10-1859N</t>
  </si>
  <si>
    <t>G10-1931W</t>
  </si>
  <si>
    <t>G10-1932W</t>
  </si>
  <si>
    <t>G10-1933W</t>
  </si>
  <si>
    <t>G10-1978S</t>
  </si>
  <si>
    <t>G10-1979P</t>
  </si>
  <si>
    <t>G10-1981P</t>
  </si>
  <si>
    <t>G10-1982P</t>
  </si>
  <si>
    <t>G10-2054R</t>
  </si>
  <si>
    <t>G10-2068R</t>
  </si>
  <si>
    <t>G10-2081V</t>
  </si>
  <si>
    <t>G10-2087W</t>
  </si>
  <si>
    <t>G10-2102W</t>
  </si>
  <si>
    <t>G10-2103W</t>
  </si>
  <si>
    <t>G10-2168W</t>
  </si>
  <si>
    <t>G10-2208S</t>
  </si>
  <si>
    <t>G10-2215W</t>
  </si>
  <si>
    <t>G10-2227U</t>
  </si>
  <si>
    <t>G10-2230U</t>
  </si>
  <si>
    <t>G10-2285W</t>
  </si>
  <si>
    <t>G10-2288M</t>
  </si>
  <si>
    <t>G10-2296W</t>
  </si>
  <si>
    <t>G10-2298M</t>
  </si>
  <si>
    <t>G10-2310M</t>
  </si>
  <si>
    <t>G10-2310P</t>
  </si>
  <si>
    <t>G10-2320W</t>
  </si>
  <si>
    <t>G10-2364V</t>
  </si>
  <si>
    <t>G10-2367P</t>
  </si>
  <si>
    <t>G10-2376W</t>
  </si>
  <si>
    <t>G10-2392W</t>
  </si>
  <si>
    <t>G10-2400M</t>
  </si>
  <si>
    <t>G10-2404P</t>
  </si>
  <si>
    <t>G10-2413M</t>
  </si>
  <si>
    <t>G10-2414W</t>
  </si>
  <si>
    <t>G10-2446V</t>
  </si>
  <si>
    <t>G10-2491W</t>
  </si>
  <si>
    <t>G10-2540W</t>
  </si>
  <si>
    <t>G10-2564M</t>
  </si>
  <si>
    <t>G10-2585U</t>
  </si>
  <si>
    <t>G10-2596W</t>
  </si>
  <si>
    <t>G10-2635V</t>
  </si>
  <si>
    <t>G10-2672W</t>
  </si>
  <si>
    <t>G10-2682V</t>
  </si>
  <si>
    <t>G10-2685M</t>
  </si>
  <si>
    <t>G10-2722V</t>
  </si>
  <si>
    <t>G10-2723W</t>
  </si>
  <si>
    <t>G10-2724W</t>
  </si>
  <si>
    <t>G10-2758W</t>
  </si>
  <si>
    <t>G10-2831W</t>
  </si>
  <si>
    <t>G10-2857U</t>
  </si>
  <si>
    <t>G10-2866W</t>
  </si>
  <si>
    <t>G10-2917R</t>
  </si>
  <si>
    <t>G10-2968R</t>
  </si>
  <si>
    <t>G10-2996V</t>
  </si>
  <si>
    <t>G10-2996W</t>
  </si>
  <si>
    <t>G10-3001V</t>
  </si>
  <si>
    <t>G10-3002U</t>
  </si>
  <si>
    <t>G10-3015P</t>
  </si>
  <si>
    <t>G10-3016P</t>
  </si>
  <si>
    <t>G10-3019W</t>
  </si>
  <si>
    <t>G10-3020W</t>
  </si>
  <si>
    <t>G10-3021W</t>
  </si>
  <si>
    <t>G10-3039U</t>
  </si>
  <si>
    <t>G10-3056S</t>
  </si>
  <si>
    <t>G10-3058P</t>
  </si>
  <si>
    <t>G10-3061W</t>
  </si>
  <si>
    <t>G10-3065W</t>
  </si>
  <si>
    <t>G10-3080V</t>
  </si>
  <si>
    <t>G10-3114M</t>
  </si>
  <si>
    <t>G10-3116P</t>
  </si>
  <si>
    <t>G10-3136P</t>
  </si>
  <si>
    <t>G10-3147V</t>
  </si>
  <si>
    <t>G10-3148S</t>
  </si>
  <si>
    <t>G10-3152S</t>
  </si>
  <si>
    <t>G10-3162P</t>
  </si>
  <si>
    <t>G10-3203M</t>
  </si>
  <si>
    <t>G10-3215V</t>
  </si>
  <si>
    <t>G10-3248W</t>
  </si>
  <si>
    <t>G10-3260U</t>
  </si>
  <si>
    <t>G10-3261U</t>
  </si>
  <si>
    <t>G10-3262U</t>
  </si>
  <si>
    <t>G10-3289V</t>
  </si>
  <si>
    <t>G10-3340P</t>
  </si>
  <si>
    <t>G10-3346P</t>
  </si>
  <si>
    <t>G10-3347P</t>
  </si>
  <si>
    <t>G10-3351U</t>
  </si>
  <si>
    <t>G10-3360P</t>
  </si>
  <si>
    <t>G10-3382V</t>
  </si>
  <si>
    <t>G10-3388P</t>
  </si>
  <si>
    <t>G10-3389P</t>
  </si>
  <si>
    <t>G10-3399U</t>
  </si>
  <si>
    <t>G10-3401U</t>
  </si>
  <si>
    <t>G10-3402U</t>
  </si>
  <si>
    <t>G10-3431U</t>
  </si>
  <si>
    <t>G10-3450W</t>
  </si>
  <si>
    <t>G10-3548V</t>
  </si>
  <si>
    <t>G10-3550V</t>
  </si>
  <si>
    <t>G10-3600S</t>
  </si>
  <si>
    <t>G10-3651U</t>
  </si>
  <si>
    <t>G10-3652U</t>
  </si>
  <si>
    <t>G10-3672P</t>
  </si>
  <si>
    <t>G10-3707U</t>
  </si>
  <si>
    <t>G10-3742V</t>
  </si>
  <si>
    <t>G10-3768U</t>
  </si>
  <si>
    <t>G10-3776V</t>
  </si>
  <si>
    <t>G10-3793M</t>
  </si>
  <si>
    <t>G10-3823P</t>
  </si>
  <si>
    <t>G10-3826P</t>
  </si>
  <si>
    <t>G10-3849M</t>
  </si>
  <si>
    <t>G10-3888V</t>
  </si>
  <si>
    <t>G10-3892P</t>
  </si>
  <si>
    <t>G10-3901P</t>
  </si>
  <si>
    <t>G10-3904V</t>
  </si>
  <si>
    <t>G10-4009U</t>
  </si>
  <si>
    <t>G10-4075M</t>
  </si>
  <si>
    <t>G10-4087V</t>
  </si>
  <si>
    <t>G10-4093P</t>
  </si>
  <si>
    <t>G10-4106M</t>
  </si>
  <si>
    <t>G10-4108M</t>
  </si>
  <si>
    <t>G10-4117P</t>
  </si>
  <si>
    <t>G10-4148U</t>
  </si>
  <si>
    <t>G10-4267P</t>
  </si>
  <si>
    <t>G10-4344S</t>
  </si>
  <si>
    <t>G10-4357U</t>
  </si>
  <si>
    <t>G10-4400V</t>
  </si>
  <si>
    <t>G10-4464U</t>
  </si>
  <si>
    <t>G10-4475P</t>
  </si>
  <si>
    <t>G10-4481P</t>
  </si>
  <si>
    <t>G10-4482P</t>
  </si>
  <si>
    <t>G10-4483P</t>
  </si>
  <si>
    <t>G10-4485V</t>
  </si>
  <si>
    <t>G10-4501V</t>
  </si>
  <si>
    <t>G10-4502S</t>
  </si>
  <si>
    <t>G10-4512L</t>
  </si>
  <si>
    <t>G10-4514L</t>
  </si>
  <si>
    <t>G10-4517P</t>
  </si>
  <si>
    <t>G10-4520U</t>
  </si>
  <si>
    <t>G10-4540P</t>
  </si>
  <si>
    <t>G10-4541P</t>
  </si>
  <si>
    <t>G10-4542P</t>
  </si>
  <si>
    <t>G10-4571S</t>
  </si>
  <si>
    <t>G10-4579S</t>
  </si>
  <si>
    <t>G10-4585M</t>
  </si>
  <si>
    <t>G10-4597S</t>
  </si>
  <si>
    <t>G10-4598S</t>
  </si>
  <si>
    <t>G10-4777U</t>
  </si>
  <si>
    <t>G10-4806U</t>
  </si>
  <si>
    <t>G10-4828U</t>
  </si>
  <si>
    <t>G10-4847U</t>
  </si>
  <si>
    <t>G10-4890M</t>
  </si>
  <si>
    <t>G10-4932P</t>
  </si>
  <si>
    <t>G10-4965U</t>
  </si>
  <si>
    <t>G10-4966U</t>
  </si>
  <si>
    <t>G10-5000U</t>
  </si>
  <si>
    <t>G10-5005P</t>
  </si>
  <si>
    <t>G10-5054P</t>
  </si>
  <si>
    <t>G10-5058P</t>
  </si>
  <si>
    <t>G10-5077L</t>
  </si>
  <si>
    <t>G10-5078L</t>
  </si>
  <si>
    <t>G10-5268U</t>
  </si>
  <si>
    <t>G10-5383U</t>
  </si>
  <si>
    <t>G10-5538P</t>
  </si>
  <si>
    <t>G10-5549P</t>
  </si>
  <si>
    <t>G10-5680M</t>
  </si>
  <si>
    <t>G10-5729P</t>
  </si>
  <si>
    <t>G10-5730P</t>
  </si>
  <si>
    <t>G10-5731P</t>
  </si>
  <si>
    <t>G10-5904M</t>
  </si>
  <si>
    <t>G10-5915P</t>
  </si>
  <si>
    <t>G10-5917M</t>
  </si>
  <si>
    <t>G10-5935M</t>
  </si>
  <si>
    <t>G10-5936M</t>
  </si>
  <si>
    <t>G10-6086P</t>
  </si>
  <si>
    <t>G10-6160P</t>
  </si>
  <si>
    <t>G10-6293L</t>
  </si>
  <si>
    <t>G10-6346P</t>
  </si>
  <si>
    <t>G10-8586K</t>
  </si>
  <si>
    <t>G11-0155P</t>
  </si>
  <si>
    <t>G11-0179S</t>
  </si>
  <si>
    <t>G11-0352R</t>
  </si>
  <si>
    <t>G11-0394U</t>
  </si>
  <si>
    <t>G11-0427V</t>
  </si>
  <si>
    <t>G11-0473W</t>
  </si>
  <si>
    <t>G11-0492U</t>
  </si>
  <si>
    <t>G11-0493U</t>
  </si>
  <si>
    <t>G11-0523U</t>
  </si>
  <si>
    <t>G11-0526R</t>
  </si>
  <si>
    <t>G11-0620V</t>
  </si>
  <si>
    <t>G11-0674V</t>
  </si>
  <si>
    <t>G11-0733V</t>
  </si>
  <si>
    <t>G11-0846V</t>
  </si>
  <si>
    <t>G11-0847V</t>
  </si>
  <si>
    <t>G11-0936P</t>
  </si>
  <si>
    <t>G11-0980V</t>
  </si>
  <si>
    <t>G11-1132U</t>
  </si>
  <si>
    <t>G11-1305U</t>
  </si>
  <si>
    <t>G11-1394P</t>
  </si>
  <si>
    <t>G11-1498P</t>
  </si>
  <si>
    <t>G11-1773P</t>
  </si>
  <si>
    <t>G11-2230P</t>
  </si>
  <si>
    <t>G11-3892P</t>
  </si>
  <si>
    <t>G12-0027U</t>
  </si>
  <si>
    <t>G12-0029N</t>
  </si>
  <si>
    <t>G12-0036S</t>
  </si>
  <si>
    <t>G12-0037N</t>
  </si>
  <si>
    <t>G12-0052V</t>
  </si>
  <si>
    <t>G12-0056W</t>
  </si>
  <si>
    <t>G12-0089V</t>
  </si>
  <si>
    <t>G12-0128U</t>
  </si>
  <si>
    <t>G12-0141V</t>
  </si>
  <si>
    <t>G12-0142V</t>
  </si>
  <si>
    <t>G12-0146U</t>
  </si>
  <si>
    <t>G12-0154P</t>
  </si>
  <si>
    <t>G12-0157S</t>
  </si>
  <si>
    <t>G12-0171N</t>
  </si>
  <si>
    <t>G12-0178U</t>
  </si>
  <si>
    <t>G12-0187V</t>
  </si>
  <si>
    <t>G12-0211V</t>
  </si>
  <si>
    <t>G12-0222U</t>
  </si>
  <si>
    <t>G12-0254W</t>
  </si>
  <si>
    <t>G12-0256U</t>
  </si>
  <si>
    <t>G12-0259U</t>
  </si>
  <si>
    <t>G12-0284R</t>
  </si>
  <si>
    <t>G12-0361V</t>
  </si>
  <si>
    <t>G12-0377L</t>
  </si>
  <si>
    <t>G12-0378L</t>
  </si>
  <si>
    <t>G12-0379L</t>
  </si>
  <si>
    <t>G12-0387M</t>
  </si>
  <si>
    <t>G12-0388M</t>
  </si>
  <si>
    <t>G12-0403S</t>
  </si>
  <si>
    <t>G12-0408P</t>
  </si>
  <si>
    <t>G12-0412P</t>
  </si>
  <si>
    <t>G12-0413P</t>
  </si>
  <si>
    <t>G12-0465P</t>
  </si>
  <si>
    <t>G12-0505M</t>
  </si>
  <si>
    <t>G12-0511P</t>
  </si>
  <si>
    <t>G12-0523P</t>
  </si>
  <si>
    <t>G12-0524P</t>
  </si>
  <si>
    <t>G12-0527P</t>
  </si>
  <si>
    <t>G12-0528P</t>
  </si>
  <si>
    <t>G13-0016P</t>
  </si>
  <si>
    <t>G13-0080V</t>
  </si>
  <si>
    <t>G13-0091P</t>
  </si>
  <si>
    <t>G13-0118M</t>
  </si>
  <si>
    <t>G13-0129V</t>
  </si>
  <si>
    <t>G13-0179V</t>
  </si>
  <si>
    <t>G13-0289R</t>
  </si>
  <si>
    <t>G13-0414R</t>
  </si>
  <si>
    <t>G13-0474W</t>
  </si>
  <si>
    <t>G13-0633R</t>
  </si>
  <si>
    <t>G13-0727U</t>
  </si>
  <si>
    <t>G13-0912U</t>
  </si>
  <si>
    <t>G13-0974R</t>
  </si>
  <si>
    <t>G13-0978V</t>
  </si>
  <si>
    <t>G13-1457V</t>
  </si>
  <si>
    <t>G13-1497R</t>
  </si>
  <si>
    <t>G13-1538P</t>
  </si>
  <si>
    <t>G13-1538W</t>
  </si>
  <si>
    <t>G13-1648R</t>
  </si>
  <si>
    <t>G13-1747S</t>
  </si>
  <si>
    <t>G13-1772W</t>
  </si>
  <si>
    <t>G13-1795S</t>
  </si>
  <si>
    <t>G13-1796S</t>
  </si>
  <si>
    <t>G13-1797S</t>
  </si>
  <si>
    <t>G13-1798S</t>
  </si>
  <si>
    <t>G13-1799S</t>
  </si>
  <si>
    <t>G13-1886U</t>
  </si>
  <si>
    <t>G13-1940S</t>
  </si>
  <si>
    <t>G13-2004V</t>
  </si>
  <si>
    <t>G13-2053W</t>
  </si>
  <si>
    <t>G13-2061V</t>
  </si>
  <si>
    <t>G13-2062V</t>
  </si>
  <si>
    <t>G13-2106V</t>
  </si>
  <si>
    <t>G13-2111V</t>
  </si>
  <si>
    <t>G13-2208P</t>
  </si>
  <si>
    <t>G13-2371W</t>
  </si>
  <si>
    <t>G13-2387R</t>
  </si>
  <si>
    <t>G13-2478W</t>
  </si>
  <si>
    <t>G13-2535W</t>
  </si>
  <si>
    <t>G13-2541V</t>
  </si>
  <si>
    <t>G13-2688W</t>
  </si>
  <si>
    <t>G13-2765U</t>
  </si>
  <si>
    <t>G13-2768R</t>
  </si>
  <si>
    <t>G13-2859P</t>
  </si>
  <si>
    <t>G13-2860P</t>
  </si>
  <si>
    <t>G13-2920U</t>
  </si>
  <si>
    <t>G13-2982R</t>
  </si>
  <si>
    <t>G13-3224V</t>
  </si>
  <si>
    <t>G13-3298R</t>
  </si>
  <si>
    <t>G13-3312V</t>
  </si>
  <si>
    <t>G13-4106P</t>
  </si>
  <si>
    <t>G13-4132R</t>
  </si>
  <si>
    <t>G13-4176N</t>
  </si>
  <si>
    <t>G13-4199N</t>
  </si>
  <si>
    <t>G13-4212P</t>
  </si>
  <si>
    <t>G13-4219R</t>
  </si>
  <si>
    <t>G13-4432U</t>
  </si>
  <si>
    <t>G13-4575S</t>
  </si>
  <si>
    <t>G13-4712R</t>
  </si>
  <si>
    <t>G13-4728S</t>
  </si>
  <si>
    <t>G13-4972P</t>
  </si>
  <si>
    <t>G13-5016N</t>
  </si>
  <si>
    <t>G13-5019N</t>
  </si>
  <si>
    <t>G13-5254P</t>
  </si>
  <si>
    <t>G13-5643P</t>
  </si>
  <si>
    <t>G13-6127N</t>
  </si>
  <si>
    <t>G13-6594N</t>
  </si>
  <si>
    <t>G13-7338P</t>
  </si>
  <si>
    <t>G13-7478P</t>
  </si>
  <si>
    <t>G13-8129P</t>
  </si>
  <si>
    <t>G13-8131P</t>
  </si>
  <si>
    <t>G13-8132P</t>
  </si>
  <si>
    <t>G13-8514P</t>
  </si>
  <si>
    <t>G31-0129V</t>
  </si>
  <si>
    <t>G31-0235S</t>
  </si>
  <si>
    <t>G32-0023R</t>
  </si>
  <si>
    <t>G32-0035S</t>
  </si>
  <si>
    <t>G32-0044N</t>
  </si>
  <si>
    <t>G32-0045N</t>
  </si>
  <si>
    <t>G32-0149S</t>
  </si>
  <si>
    <t>G32-0177V</t>
  </si>
  <si>
    <t>G32-0286S</t>
  </si>
  <si>
    <t>G32-0287S</t>
  </si>
  <si>
    <t>G32-0309P</t>
  </si>
  <si>
    <t>G32-0335L</t>
  </si>
  <si>
    <t>G32-0436P</t>
  </si>
  <si>
    <t>G32-0990U</t>
  </si>
  <si>
    <t>G32-1025U</t>
  </si>
  <si>
    <t>G41-0002N</t>
  </si>
  <si>
    <t>G41-0007V</t>
  </si>
  <si>
    <t>G41-0008V</t>
  </si>
  <si>
    <t>G41-0017P</t>
  </si>
  <si>
    <t>G41-0025R</t>
  </si>
  <si>
    <t>G41-0031N</t>
  </si>
  <si>
    <t>G41-0032M</t>
  </si>
  <si>
    <t>G41-0034P</t>
  </si>
  <si>
    <t>G41-0037M</t>
  </si>
  <si>
    <t>G41-0047P</t>
  </si>
  <si>
    <t>G41-0052U</t>
  </si>
  <si>
    <t>G41-0053U</t>
  </si>
  <si>
    <t>G41-0106M</t>
  </si>
  <si>
    <t>G41-0114R</t>
  </si>
  <si>
    <t>G41-0147V</t>
  </si>
  <si>
    <t>G41-0164S</t>
  </si>
  <si>
    <t>G41-0165S</t>
  </si>
  <si>
    <t>G41-0185R</t>
  </si>
  <si>
    <t>G41-0217R</t>
  </si>
  <si>
    <t>G41-0263P</t>
  </si>
  <si>
    <t>G41-0296M</t>
  </si>
  <si>
    <t>G41-0301M</t>
  </si>
  <si>
    <t>G41-0315W</t>
  </si>
  <si>
    <t>G41-0322W</t>
  </si>
  <si>
    <t>G41-0338R</t>
  </si>
  <si>
    <t>G41-0341U</t>
  </si>
  <si>
    <t>G41-0402N</t>
  </si>
  <si>
    <t>G41-0406U</t>
  </si>
  <si>
    <t>G41-0422U</t>
  </si>
  <si>
    <t>G41-0441R</t>
  </si>
  <si>
    <t>G41-0443M</t>
  </si>
  <si>
    <t>G41-0453R</t>
  </si>
  <si>
    <t>G41-0475R</t>
  </si>
  <si>
    <t>G41-0477S</t>
  </si>
  <si>
    <t>G41-0489R</t>
  </si>
  <si>
    <t>G41-0509S</t>
  </si>
  <si>
    <t>G41-0510R</t>
  </si>
  <si>
    <t>G41-0510S</t>
  </si>
  <si>
    <t>G41-0522S</t>
  </si>
  <si>
    <t>G41-0522W</t>
  </si>
  <si>
    <t>G41-0553P</t>
  </si>
  <si>
    <t>G41-0563P</t>
  </si>
  <si>
    <t>G41-0574S</t>
  </si>
  <si>
    <t>G41-0581U</t>
  </si>
  <si>
    <t>G41-0604S</t>
  </si>
  <si>
    <t>G41-0610V</t>
  </si>
  <si>
    <t>G41-0653S</t>
  </si>
  <si>
    <t>G41-0692S</t>
  </si>
  <si>
    <t>G41-0756N</t>
  </si>
  <si>
    <t>G41-0761N</t>
  </si>
  <si>
    <t>G41-0812U</t>
  </si>
  <si>
    <t>G41-0815W</t>
  </si>
  <si>
    <t>G41-0855V</t>
  </si>
  <si>
    <t>G41-0924S</t>
  </si>
  <si>
    <t>G41-0942V</t>
  </si>
  <si>
    <t>G41-0959U</t>
  </si>
  <si>
    <t>G41-0965W</t>
  </si>
  <si>
    <t>G41-0970S</t>
  </si>
  <si>
    <t>G41-1051S</t>
  </si>
  <si>
    <t>G41-1089S</t>
  </si>
  <si>
    <t>G41-1090S</t>
  </si>
  <si>
    <t>G41-1119M</t>
  </si>
  <si>
    <t>G41-1193S</t>
  </si>
  <si>
    <t>G41-1207P</t>
  </si>
  <si>
    <t>G41-1227P</t>
  </si>
  <si>
    <t>G41-1229U</t>
  </si>
  <si>
    <t>G41-1249M</t>
  </si>
  <si>
    <t>G41-1292R</t>
  </si>
  <si>
    <t>G41-1293R</t>
  </si>
  <si>
    <t>G41-1352W</t>
  </si>
  <si>
    <t>G41-1369S</t>
  </si>
  <si>
    <t>G41-1389R</t>
  </si>
  <si>
    <t>G41-1398W</t>
  </si>
  <si>
    <t>G41-1422U</t>
  </si>
  <si>
    <t>G41-1444N</t>
  </si>
  <si>
    <t>G41-1446R</t>
  </si>
  <si>
    <t>G41-1455S</t>
  </si>
  <si>
    <t>G41-1462V</t>
  </si>
  <si>
    <t>G41-1593N</t>
  </si>
  <si>
    <t>G41-1601N</t>
  </si>
  <si>
    <t>G41-1633U</t>
  </si>
  <si>
    <t>G41-1636U</t>
  </si>
  <si>
    <t>G41-1643R</t>
  </si>
  <si>
    <t>G41-1647R</t>
  </si>
  <si>
    <t>G41-1650U</t>
  </si>
  <si>
    <t>G41-1651S</t>
  </si>
  <si>
    <t>G41-1653U</t>
  </si>
  <si>
    <t>G41-1685V</t>
  </si>
  <si>
    <t>G41-1712V</t>
  </si>
  <si>
    <t>G41-1716V</t>
  </si>
  <si>
    <t>G41-1754N</t>
  </si>
  <si>
    <t>G41-1755N</t>
  </si>
  <si>
    <t>G41-1757N</t>
  </si>
  <si>
    <t>G41-1770R</t>
  </si>
  <si>
    <t>G41-1792U</t>
  </si>
  <si>
    <t>G41-1840U</t>
  </si>
  <si>
    <t>G41-1887U</t>
  </si>
  <si>
    <t>G41-1905P</t>
  </si>
  <si>
    <t>G41-1954W</t>
  </si>
  <si>
    <t>G41-2024M</t>
  </si>
  <si>
    <t>G41-2046P</t>
  </si>
  <si>
    <t>G41-2125W</t>
  </si>
  <si>
    <t>G41-2177V</t>
  </si>
  <si>
    <t>G41-2234S</t>
  </si>
  <si>
    <t>G41-2240R</t>
  </si>
  <si>
    <t>G41-2242W</t>
  </si>
  <si>
    <t>G41-2260V</t>
  </si>
  <si>
    <t>G41-2261V</t>
  </si>
  <si>
    <t>G41-2330M</t>
  </si>
  <si>
    <t>G41-2336M</t>
  </si>
  <si>
    <t>G41-2367W</t>
  </si>
  <si>
    <t>G41-2399U</t>
  </si>
  <si>
    <t>G41-2432V</t>
  </si>
  <si>
    <t>G41-2439N</t>
  </si>
  <si>
    <t>G41-2440N</t>
  </si>
  <si>
    <t>G41-2449U</t>
  </si>
  <si>
    <t>G41-2457U</t>
  </si>
  <si>
    <t>G41-2468V</t>
  </si>
  <si>
    <t>G41-2470S</t>
  </si>
  <si>
    <t>G41-2489U</t>
  </si>
  <si>
    <t>G41-2498V</t>
  </si>
  <si>
    <t>G41-2530V</t>
  </si>
  <si>
    <t>G41-2543U</t>
  </si>
  <si>
    <t>G41-2593U</t>
  </si>
  <si>
    <t>G41-2594U</t>
  </si>
  <si>
    <t>G41-2595W</t>
  </si>
  <si>
    <t>G41-2600R</t>
  </si>
  <si>
    <t>G41-2615V</t>
  </si>
  <si>
    <t>G41-2615W</t>
  </si>
  <si>
    <t>G41-2618W</t>
  </si>
  <si>
    <t>G41-2621W</t>
  </si>
  <si>
    <t>G41-2622S</t>
  </si>
  <si>
    <t>G41-2637N</t>
  </si>
  <si>
    <t>G41-2649W</t>
  </si>
  <si>
    <t>G41-2688W</t>
  </si>
  <si>
    <t>G41-2689W</t>
  </si>
  <si>
    <t>G41-2697U</t>
  </si>
  <si>
    <t>G41-2710U</t>
  </si>
  <si>
    <t>G41-2723U</t>
  </si>
  <si>
    <t>G41-2727W</t>
  </si>
  <si>
    <t>G41-2732V</t>
  </si>
  <si>
    <t>G41-2759M</t>
  </si>
  <si>
    <t>G41-2759U</t>
  </si>
  <si>
    <t>G41-2764W</t>
  </si>
  <si>
    <t>G41-2790U</t>
  </si>
  <si>
    <t>G41-2862W</t>
  </si>
  <si>
    <t>G41-2869V</t>
  </si>
  <si>
    <t>G41-2931R</t>
  </si>
  <si>
    <t>G41-2934R</t>
  </si>
  <si>
    <t>G41-2973S</t>
  </si>
  <si>
    <t>G41-3017R</t>
  </si>
  <si>
    <t>G41-3081R</t>
  </si>
  <si>
    <t>G41-3085P</t>
  </si>
  <si>
    <t>G41-3122W</t>
  </si>
  <si>
    <t>G41-3128V</t>
  </si>
  <si>
    <t>G41-3152S</t>
  </si>
  <si>
    <t>G41-3171U</t>
  </si>
  <si>
    <t>G41-3213S</t>
  </si>
  <si>
    <t>G41-3238M</t>
  </si>
  <si>
    <t>G41-3264W</t>
  </si>
  <si>
    <t>G41-3275M</t>
  </si>
  <si>
    <t>G41-3279S</t>
  </si>
  <si>
    <t>G41-3337P</t>
  </si>
  <si>
    <t>G41-3337R</t>
  </si>
  <si>
    <t>G41-3342W</t>
  </si>
  <si>
    <t>G41-3380U</t>
  </si>
  <si>
    <t>G41-3390P</t>
  </si>
  <si>
    <t>G41-3390V</t>
  </si>
  <si>
    <t>G41-3412M</t>
  </si>
  <si>
    <t>G41-3414S</t>
  </si>
  <si>
    <t>G41-3425W</t>
  </si>
  <si>
    <t>G41-3439W</t>
  </si>
  <si>
    <t>G41-3506W</t>
  </si>
  <si>
    <t>G41-3512L</t>
  </si>
  <si>
    <t>G41-3547P</t>
  </si>
  <si>
    <t>G41-3548P</t>
  </si>
  <si>
    <t>G41-3550P</t>
  </si>
  <si>
    <t>G41-3554W</t>
  </si>
  <si>
    <t>G41-3596P</t>
  </si>
  <si>
    <t>G41-3599W</t>
  </si>
  <si>
    <t>G41-3607P</t>
  </si>
  <si>
    <t>G41-3637W</t>
  </si>
  <si>
    <t>G41-3638W</t>
  </si>
  <si>
    <t>G41-3662S</t>
  </si>
  <si>
    <t>G41-3663S</t>
  </si>
  <si>
    <t>G41-3683P</t>
  </si>
  <si>
    <t>G41-3694P</t>
  </si>
  <si>
    <t>G41-3718P</t>
  </si>
  <si>
    <t>G41-3726N</t>
  </si>
  <si>
    <t>G41-3744R</t>
  </si>
  <si>
    <t>G41-3750R</t>
  </si>
  <si>
    <t>G41-3751N</t>
  </si>
  <si>
    <t>G41-3758N</t>
  </si>
  <si>
    <t>G41-3763R</t>
  </si>
  <si>
    <t>G41-3785R</t>
  </si>
  <si>
    <t>G41-3785V</t>
  </si>
  <si>
    <t>G41-3786V</t>
  </si>
  <si>
    <t>G41-3787V</t>
  </si>
  <si>
    <t>G41-3802R</t>
  </si>
  <si>
    <t>G41-3806S</t>
  </si>
  <si>
    <t>G41-3859V</t>
  </si>
  <si>
    <t>G41-3860V</t>
  </si>
  <si>
    <t>G41-3879N</t>
  </si>
  <si>
    <t>G41-3894R</t>
  </si>
  <si>
    <t>G41-3898W</t>
  </si>
  <si>
    <t>G41-3900R</t>
  </si>
  <si>
    <t>G41-3925W</t>
  </si>
  <si>
    <t>G41-3926W</t>
  </si>
  <si>
    <t>G41-3927W</t>
  </si>
  <si>
    <t>G41-3929N</t>
  </si>
  <si>
    <t>G41-3989M</t>
  </si>
  <si>
    <t>G41-3990M</t>
  </si>
  <si>
    <t>G41-3991S</t>
  </si>
  <si>
    <t>G41-4016P</t>
  </si>
  <si>
    <t>G41-4049P</t>
  </si>
  <si>
    <t>G41-4079R</t>
  </si>
  <si>
    <t>G41-4080N</t>
  </si>
  <si>
    <t>G41-4112N</t>
  </si>
  <si>
    <t>G41-4114U</t>
  </si>
  <si>
    <t>G41-4132U</t>
  </si>
  <si>
    <t>G41-4144P</t>
  </si>
  <si>
    <t>G41-4145V</t>
  </si>
  <si>
    <t>G41-4146V</t>
  </si>
  <si>
    <t>G41-4147V</t>
  </si>
  <si>
    <t>G41-4148V</t>
  </si>
  <si>
    <t>G41-4153V</t>
  </si>
  <si>
    <t>G41-4154V</t>
  </si>
  <si>
    <t>G41-4155V</t>
  </si>
  <si>
    <t>G41-4161W</t>
  </si>
  <si>
    <t>G41-4186W</t>
  </si>
  <si>
    <t>G41-4188R</t>
  </si>
  <si>
    <t>G41-4216W</t>
  </si>
  <si>
    <t>G41-4223M</t>
  </si>
  <si>
    <t>G41-4225M</t>
  </si>
  <si>
    <t>G41-4239M</t>
  </si>
  <si>
    <t>G41-4240V</t>
  </si>
  <si>
    <t>G41-4250S</t>
  </si>
  <si>
    <t>G41-4259U</t>
  </si>
  <si>
    <t>G41-4261V</t>
  </si>
  <si>
    <t>G41-4277W</t>
  </si>
  <si>
    <t>G41-4278W</t>
  </si>
  <si>
    <t>G41-4281R</t>
  </si>
  <si>
    <t>G41-4283S</t>
  </si>
  <si>
    <t>G41-4292R</t>
  </si>
  <si>
    <t>G41-4293R</t>
  </si>
  <si>
    <t>G41-4380M</t>
  </si>
  <si>
    <t>G41-4403W</t>
  </si>
  <si>
    <t>G41-4409W</t>
  </si>
  <si>
    <t>G41-4443U</t>
  </si>
  <si>
    <t>G41-4444U</t>
  </si>
  <si>
    <t>G41-4454W</t>
  </si>
  <si>
    <t>G41-4463W</t>
  </si>
  <si>
    <t>G41-4487U</t>
  </si>
  <si>
    <t>G41-4508R</t>
  </si>
  <si>
    <t>G41-4510P</t>
  </si>
  <si>
    <t>G41-4512R</t>
  </si>
  <si>
    <t>G41-4521R</t>
  </si>
  <si>
    <t>G41-4527M</t>
  </si>
  <si>
    <t>G41-4539V</t>
  </si>
  <si>
    <t>G41-4547U</t>
  </si>
  <si>
    <t>G41-4547V</t>
  </si>
  <si>
    <t>G41-4560R</t>
  </si>
  <si>
    <t>G41-4561R</t>
  </si>
  <si>
    <t>G41-4564S</t>
  </si>
  <si>
    <t>G41-4568R</t>
  </si>
  <si>
    <t>G41-4569S</t>
  </si>
  <si>
    <t>G41-4571S</t>
  </si>
  <si>
    <t>G41-4572S</t>
  </si>
  <si>
    <t>G41-4597M</t>
  </si>
  <si>
    <t>G41-4627M</t>
  </si>
  <si>
    <t>G41-4636S</t>
  </si>
  <si>
    <t>G41-4637S</t>
  </si>
  <si>
    <t>G41-4644W</t>
  </si>
  <si>
    <t>G41-4650R</t>
  </si>
  <si>
    <t>G41-4707M</t>
  </si>
  <si>
    <t>G41-4717R</t>
  </si>
  <si>
    <t>G41-4718R</t>
  </si>
  <si>
    <t>G41-4723P</t>
  </si>
  <si>
    <t>G41-4726L</t>
  </si>
  <si>
    <t>G41-4766P</t>
  </si>
  <si>
    <t>G41-4772R</t>
  </si>
  <si>
    <t>G41-4780P</t>
  </si>
  <si>
    <t>G41-4787V</t>
  </si>
  <si>
    <t>G41-4866P</t>
  </si>
  <si>
    <t>G41-4867V</t>
  </si>
  <si>
    <t>G41-4871V</t>
  </si>
  <si>
    <t>G41-4903R</t>
  </si>
  <si>
    <t>G41-4971P</t>
  </si>
  <si>
    <t>G41-4973R</t>
  </si>
  <si>
    <t>G41-5054R</t>
  </si>
  <si>
    <t>G41-5082R</t>
  </si>
  <si>
    <t>G41-5122W</t>
  </si>
  <si>
    <t>G41-5123W</t>
  </si>
  <si>
    <t>G41-5130P</t>
  </si>
  <si>
    <t>G41-5148P</t>
  </si>
  <si>
    <t>G41-5163P</t>
  </si>
  <si>
    <t>G41-5164R</t>
  </si>
  <si>
    <t>G41-5166R</t>
  </si>
  <si>
    <t>G41-5205R</t>
  </si>
  <si>
    <t>G41-5246M</t>
  </si>
  <si>
    <t>G41-5264R</t>
  </si>
  <si>
    <t>G41-5268R</t>
  </si>
  <si>
    <t>G41-5278M</t>
  </si>
  <si>
    <t>G41-5281M</t>
  </si>
  <si>
    <t>G41-5283M</t>
  </si>
  <si>
    <t>G41-5398P</t>
  </si>
  <si>
    <t>G41-5401P</t>
  </si>
  <si>
    <t>G41-5417R</t>
  </si>
  <si>
    <t>G41-5637S</t>
  </si>
  <si>
    <t>G41-5835P</t>
  </si>
  <si>
    <t>G41-5949P</t>
  </si>
  <si>
    <t>G41-6034P</t>
  </si>
  <si>
    <t>G42-0013P</t>
  </si>
  <si>
    <t>G42-0015P</t>
  </si>
  <si>
    <t>G42-0022P</t>
  </si>
  <si>
    <t>G42-0024M</t>
  </si>
  <si>
    <t>G42-0043W</t>
  </si>
  <si>
    <t>G42-0064M</t>
  </si>
  <si>
    <t>G42-0070P</t>
  </si>
  <si>
    <t>G42-0076P</t>
  </si>
  <si>
    <t>G42-0079P</t>
  </si>
  <si>
    <t>G42-0139P</t>
  </si>
  <si>
    <t>G42-0165S</t>
  </si>
  <si>
    <t>G42-0180U</t>
  </si>
  <si>
    <t>G42-0231U</t>
  </si>
  <si>
    <t>G42-0232U</t>
  </si>
  <si>
    <t>G42-0246M</t>
  </si>
  <si>
    <t>G42-0253N</t>
  </si>
  <si>
    <t>G42-0274U</t>
  </si>
  <si>
    <t>G42-0275U</t>
  </si>
  <si>
    <t>G42-0290S</t>
  </si>
  <si>
    <t>G42-0293P</t>
  </si>
  <si>
    <t>G42-0294P</t>
  </si>
  <si>
    <t>G42-0520M</t>
  </si>
  <si>
    <t>G42-0564V</t>
  </si>
  <si>
    <t>G42-0577P</t>
  </si>
  <si>
    <t>G42-0589N</t>
  </si>
  <si>
    <t>G42-0614M</t>
  </si>
  <si>
    <t>G42-0617U</t>
  </si>
  <si>
    <t>G42-0651P</t>
  </si>
  <si>
    <t>G42-0782S</t>
  </si>
  <si>
    <t>G42-0817R</t>
  </si>
  <si>
    <t>G42-0831M</t>
  </si>
  <si>
    <t>G42-0832M</t>
  </si>
  <si>
    <t>G42-0842R</t>
  </si>
  <si>
    <t>G42-0863R</t>
  </si>
  <si>
    <t>G42-0919N</t>
  </si>
  <si>
    <t>G42-1148N</t>
  </si>
  <si>
    <t>G42-1162N</t>
  </si>
  <si>
    <t>G42-1169V</t>
  </si>
  <si>
    <t>G42-1183S</t>
  </si>
  <si>
    <t>G42-1195S</t>
  </si>
  <si>
    <t>G42-1200S</t>
  </si>
  <si>
    <t>G42-1212S</t>
  </si>
  <si>
    <t>G42-1235R</t>
  </si>
  <si>
    <t>G42-1262U</t>
  </si>
  <si>
    <t>G42-1321P</t>
  </si>
  <si>
    <t>G42-1361S</t>
  </si>
  <si>
    <t>G42-1387M</t>
  </si>
  <si>
    <t>G42-1394P</t>
  </si>
  <si>
    <t>G42-1412W</t>
  </si>
  <si>
    <t>G42-1457P</t>
  </si>
  <si>
    <t>G42-1458P</t>
  </si>
  <si>
    <t>G42-1459V</t>
  </si>
  <si>
    <t>G42-1472P</t>
  </si>
  <si>
    <t>G42-1474P</t>
  </si>
  <si>
    <t>G42-1491U</t>
  </si>
  <si>
    <t>G42-1594P</t>
  </si>
  <si>
    <t>G42-1600N</t>
  </si>
  <si>
    <t>G42-1601S</t>
  </si>
  <si>
    <t>G42-1601U</t>
  </si>
  <si>
    <t>G42-1602S</t>
  </si>
  <si>
    <t>G42-1633N</t>
  </si>
  <si>
    <t>G42-1652P</t>
  </si>
  <si>
    <t>G42-1696W</t>
  </si>
  <si>
    <t>G42-1698R</t>
  </si>
  <si>
    <t>G42-1708U</t>
  </si>
  <si>
    <t>G42-1708W</t>
  </si>
  <si>
    <t>G42-1716M</t>
  </si>
  <si>
    <t>G42-1772W</t>
  </si>
  <si>
    <t>G42-1829P</t>
  </si>
  <si>
    <t>G42-1833P</t>
  </si>
  <si>
    <t>G42-1840P</t>
  </si>
  <si>
    <t>G42-1842S</t>
  </si>
  <si>
    <t>G42-1843S</t>
  </si>
  <si>
    <t>G42-1869V</t>
  </si>
  <si>
    <t>G42-1984W</t>
  </si>
  <si>
    <t>G42-1991L</t>
  </si>
  <si>
    <t>G42-2010R</t>
  </si>
  <si>
    <t>G42-2032P</t>
  </si>
  <si>
    <t>G42-2033P</t>
  </si>
  <si>
    <t>G42-2034W</t>
  </si>
  <si>
    <t>G42-2057N</t>
  </si>
  <si>
    <t>G42-2061M</t>
  </si>
  <si>
    <t>G42-2066R</t>
  </si>
  <si>
    <t>G42-2067R</t>
  </si>
  <si>
    <t>G42-2085P</t>
  </si>
  <si>
    <t>G42-2113W</t>
  </si>
  <si>
    <t>G42-2193S</t>
  </si>
  <si>
    <t>G42-2286W</t>
  </si>
  <si>
    <t>G42-2311W</t>
  </si>
  <si>
    <t>G42-2536V</t>
  </si>
  <si>
    <t>G42-2538P</t>
  </si>
  <si>
    <t>G42-2604K</t>
  </si>
  <si>
    <t>G42-2724W</t>
  </si>
  <si>
    <t>G42-2725W</t>
  </si>
  <si>
    <t>G43-0015P</t>
  </si>
  <si>
    <t>G43-0022R</t>
  </si>
  <si>
    <t>G43-0023R</t>
  </si>
  <si>
    <t>G43-0055N</t>
  </si>
  <si>
    <t>G43-0057N</t>
  </si>
  <si>
    <t>G43-0073S</t>
  </si>
  <si>
    <t>G43-0074S</t>
  </si>
  <si>
    <t>G43-0104S</t>
  </si>
  <si>
    <t>G43-0110W</t>
  </si>
  <si>
    <t>G43-0111R</t>
  </si>
  <si>
    <t>G43-0111W</t>
  </si>
  <si>
    <t>G43-0112S</t>
  </si>
  <si>
    <t>G43-0112W</t>
  </si>
  <si>
    <t>G43-0113N</t>
  </si>
  <si>
    <t>G43-0113S</t>
  </si>
  <si>
    <t>G43-0114S</t>
  </si>
  <si>
    <t>G43-0115R</t>
  </si>
  <si>
    <t>G43-0117N</t>
  </si>
  <si>
    <t>G43-0126R</t>
  </si>
  <si>
    <t>G43-0146M</t>
  </si>
  <si>
    <t>G43-0150M</t>
  </si>
  <si>
    <t>G43-0167R</t>
  </si>
  <si>
    <t>G43-0170R</t>
  </si>
  <si>
    <t>G43-0171R</t>
  </si>
  <si>
    <t>G43-0174R</t>
  </si>
  <si>
    <t>G43-0175R</t>
  </si>
  <si>
    <t>G43-0176R</t>
  </si>
  <si>
    <t>G43-0176U</t>
  </si>
  <si>
    <t>G43-0179R</t>
  </si>
  <si>
    <t>G43-0180R</t>
  </si>
  <si>
    <t>G43-0181R</t>
  </si>
  <si>
    <t>G43-0184R</t>
  </si>
  <si>
    <t>G43-0191R</t>
  </si>
  <si>
    <t>G43-0194R</t>
  </si>
  <si>
    <t>G43-0208M</t>
  </si>
  <si>
    <t>G43-0214M</t>
  </si>
  <si>
    <t>G43-0236N</t>
  </si>
  <si>
    <t>G43-0237S</t>
  </si>
  <si>
    <t>G43-0238S</t>
  </si>
  <si>
    <t>G43-0243S</t>
  </si>
  <si>
    <t>G43-0244S</t>
  </si>
  <si>
    <t>G43-0245S</t>
  </si>
  <si>
    <t>G43-0246S</t>
  </si>
  <si>
    <t>G43-0247S</t>
  </si>
  <si>
    <t>G43-0248M</t>
  </si>
  <si>
    <t>G43-0249S</t>
  </si>
  <si>
    <t>G43-0250S</t>
  </si>
  <si>
    <t>G43-0337S</t>
  </si>
  <si>
    <t>G43-0354N</t>
  </si>
  <si>
    <t>G43-0354U</t>
  </si>
  <si>
    <t>G43-0389P</t>
  </si>
  <si>
    <t>G43-0400S</t>
  </si>
  <si>
    <t>G43-0401S</t>
  </si>
  <si>
    <t>G43-0402S</t>
  </si>
  <si>
    <t>G43-0403S</t>
  </si>
  <si>
    <t>G43-0403U</t>
  </si>
  <si>
    <t>G43-0414U</t>
  </si>
  <si>
    <t>G43-0415U</t>
  </si>
  <si>
    <t>G43-0473U</t>
  </si>
  <si>
    <t>G43-0477U</t>
  </si>
  <si>
    <t>G43-0478U</t>
  </si>
  <si>
    <t>G43-0530P</t>
  </si>
  <si>
    <t>G43-0532P</t>
  </si>
  <si>
    <t>G43-0550U</t>
  </si>
  <si>
    <t>G43-0551U</t>
  </si>
  <si>
    <t>G43-0558U</t>
  </si>
  <si>
    <t>G43-0559U</t>
  </si>
  <si>
    <t>G43-0562W</t>
  </si>
  <si>
    <t>G43-0563W</t>
  </si>
  <si>
    <t>G43-0632M</t>
  </si>
  <si>
    <t>G43-0638W</t>
  </si>
  <si>
    <t>G43-0639M</t>
  </si>
  <si>
    <t>G43-0644M</t>
  </si>
  <si>
    <t>G43-0648M</t>
  </si>
  <si>
    <t>G43-0650M</t>
  </si>
  <si>
    <t>G43-0653P</t>
  </si>
  <si>
    <t>G43-0674U</t>
  </si>
  <si>
    <t>G43-0683U</t>
  </si>
  <si>
    <t>G43-0736W</t>
  </si>
  <si>
    <t>G43-0745N</t>
  </si>
  <si>
    <t>G43-0745S</t>
  </si>
  <si>
    <t>G43-0747M</t>
  </si>
  <si>
    <t>G43-0748N</t>
  </si>
  <si>
    <t>G43-0749N</t>
  </si>
  <si>
    <t>G43-0750S</t>
  </si>
  <si>
    <t>G43-0751S</t>
  </si>
  <si>
    <t>G43-0757N</t>
  </si>
  <si>
    <t>G43-0758N</t>
  </si>
  <si>
    <t>G43-0758V</t>
  </si>
  <si>
    <t>G43-0761M</t>
  </si>
  <si>
    <t>G43-0765N</t>
  </si>
  <si>
    <t>G43-0771S</t>
  </si>
  <si>
    <t>G43-0777M</t>
  </si>
  <si>
    <t>G43-0778M</t>
  </si>
  <si>
    <t>G43-0779M</t>
  </si>
  <si>
    <t>G43-0785M</t>
  </si>
  <si>
    <t>G43-0820N</t>
  </si>
  <si>
    <t>G43-0821N</t>
  </si>
  <si>
    <t>G43-0823N</t>
  </si>
  <si>
    <t>G43-0824N</t>
  </si>
  <si>
    <t>G43-0861V</t>
  </si>
  <si>
    <t>G43-0875W</t>
  </si>
  <si>
    <t>G43-0876W</t>
  </si>
  <si>
    <t>G43-0898P</t>
  </si>
  <si>
    <t>G43-0910R</t>
  </si>
  <si>
    <t>G43-0919P</t>
  </si>
  <si>
    <t>G43-0925P</t>
  </si>
  <si>
    <t>G43-0945M</t>
  </si>
  <si>
    <t>G43-0960M</t>
  </si>
  <si>
    <t>G43-0982M</t>
  </si>
  <si>
    <t>G43-0989V</t>
  </si>
  <si>
    <t>G43-0999M</t>
  </si>
  <si>
    <t>G43-1002U</t>
  </si>
  <si>
    <t>G43-1005M</t>
  </si>
  <si>
    <t>G43-1020M</t>
  </si>
  <si>
    <t>G43-1021S</t>
  </si>
  <si>
    <t>G43-1028P</t>
  </si>
  <si>
    <t>G43-1030P</t>
  </si>
  <si>
    <t>G43-1044M</t>
  </si>
  <si>
    <t>G43-1044S</t>
  </si>
  <si>
    <t>G43-1045M</t>
  </si>
  <si>
    <t>G43-1046M</t>
  </si>
  <si>
    <t>G43-1052R</t>
  </si>
  <si>
    <t>G43-1054S</t>
  </si>
  <si>
    <t>G43-1062N</t>
  </si>
  <si>
    <t>G43-1062R</t>
  </si>
  <si>
    <t>G43-1068S</t>
  </si>
  <si>
    <t>G43-1069R</t>
  </si>
  <si>
    <t>G43-1070S</t>
  </si>
  <si>
    <t>G43-1072S</t>
  </si>
  <si>
    <t>G43-1077R</t>
  </si>
  <si>
    <t>G43-1078R</t>
  </si>
  <si>
    <t>G43-1079R</t>
  </si>
  <si>
    <t>G43-1088R</t>
  </si>
  <si>
    <t>G43-1096V</t>
  </si>
  <si>
    <t>G43-1158P</t>
  </si>
  <si>
    <t>G43-1260N</t>
  </si>
  <si>
    <t>G43-1265W</t>
  </si>
  <si>
    <t>G43-1268W</t>
  </si>
  <si>
    <t>G43-1291W</t>
  </si>
  <si>
    <t>G43-1297W</t>
  </si>
  <si>
    <t>G43-1370W</t>
  </si>
  <si>
    <t>G43-1396W</t>
  </si>
  <si>
    <t>G43-1397W</t>
  </si>
  <si>
    <t>G43-1420N</t>
  </si>
  <si>
    <t>G43-1452S</t>
  </si>
  <si>
    <t>G43-1514S</t>
  </si>
  <si>
    <t>G43-1570R</t>
  </si>
  <si>
    <t>G43-1643L</t>
  </si>
  <si>
    <t>G43-1677P</t>
  </si>
  <si>
    <t>G43-1706U</t>
  </si>
  <si>
    <t>G43-1706W</t>
  </si>
  <si>
    <t>G43-1707U</t>
  </si>
  <si>
    <t>G43-1708U</t>
  </si>
  <si>
    <t>G43-1709U</t>
  </si>
  <si>
    <t>G43-1709W</t>
  </si>
  <si>
    <t>G43-1710S</t>
  </si>
  <si>
    <t>G43-1712R</t>
  </si>
  <si>
    <t>G43-1715U</t>
  </si>
  <si>
    <t>G43-1718U</t>
  </si>
  <si>
    <t>G43-1719U</t>
  </si>
  <si>
    <t>G43-1720U</t>
  </si>
  <si>
    <t>G43-1729S</t>
  </si>
  <si>
    <t>G43-1738P</t>
  </si>
  <si>
    <t>G43-1739P</t>
  </si>
  <si>
    <t>G43-1752N</t>
  </si>
  <si>
    <t>G43-1790V</t>
  </si>
  <si>
    <t>G43-1803P</t>
  </si>
  <si>
    <t>G43-1805L</t>
  </si>
  <si>
    <t>G43-1805P</t>
  </si>
  <si>
    <t>G43-1806P</t>
  </si>
  <si>
    <t>G43-1816S</t>
  </si>
  <si>
    <t>G43-1827W</t>
  </si>
  <si>
    <t>G43-1866S</t>
  </si>
  <si>
    <t>G43-1872N</t>
  </si>
  <si>
    <t>G43-1884S</t>
  </si>
  <si>
    <t>G43-1885S</t>
  </si>
  <si>
    <t>G43-1900N</t>
  </si>
  <si>
    <t>G43-1904V</t>
  </si>
  <si>
    <t>G43-1905N</t>
  </si>
  <si>
    <t>G43-1910U</t>
  </si>
  <si>
    <t>G43-1914S</t>
  </si>
  <si>
    <t>G43-1915S</t>
  </si>
  <si>
    <t>G43-1929R</t>
  </si>
  <si>
    <t>G43-1934V</t>
  </si>
  <si>
    <t>G43-1972S</t>
  </si>
  <si>
    <t>G43-1973U</t>
  </si>
  <si>
    <t>G43-1974U</t>
  </si>
  <si>
    <t>G43-1975U</t>
  </si>
  <si>
    <t>G43-1980N</t>
  </si>
  <si>
    <t>G43-2008U</t>
  </si>
  <si>
    <t>G43-2009U</t>
  </si>
  <si>
    <t>G43-2011U</t>
  </si>
  <si>
    <t>G43-2015V</t>
  </si>
  <si>
    <t>G43-2016V</t>
  </si>
  <si>
    <t>G43-2017U</t>
  </si>
  <si>
    <t>G43-2017V</t>
  </si>
  <si>
    <t>G43-2018V</t>
  </si>
  <si>
    <t>G43-2019V</t>
  </si>
  <si>
    <t>G43-2060N</t>
  </si>
  <si>
    <t>G43-2083V</t>
  </si>
  <si>
    <t>G43-2109S</t>
  </si>
  <si>
    <t>G43-2112S</t>
  </si>
  <si>
    <t>G43-2116W</t>
  </si>
  <si>
    <t>G43-2118S</t>
  </si>
  <si>
    <t>G43-2124S</t>
  </si>
  <si>
    <t>G43-2125S</t>
  </si>
  <si>
    <t>G43-2138S</t>
  </si>
  <si>
    <t>G43-2139S</t>
  </si>
  <si>
    <t>G43-2140S</t>
  </si>
  <si>
    <t>G43-2141S</t>
  </si>
  <si>
    <t>G43-2142S</t>
  </si>
  <si>
    <t>G43-2144S</t>
  </si>
  <si>
    <t>G43-2145S</t>
  </si>
  <si>
    <t>G43-2162P</t>
  </si>
  <si>
    <t>G43-2166N</t>
  </si>
  <si>
    <t>G43-2169W</t>
  </si>
  <si>
    <t>G43-2178S</t>
  </si>
  <si>
    <t>G43-2214U</t>
  </si>
  <si>
    <t>G43-2220U</t>
  </si>
  <si>
    <t>G43-2221N</t>
  </si>
  <si>
    <t>G43-2222N</t>
  </si>
  <si>
    <t>G43-2224U</t>
  </si>
  <si>
    <t>G43-2228N</t>
  </si>
  <si>
    <t>G43-2234N</t>
  </si>
  <si>
    <t>G43-2251N</t>
  </si>
  <si>
    <t>G43-2252N</t>
  </si>
  <si>
    <t>G43-2313V</t>
  </si>
  <si>
    <t>G43-2314V</t>
  </si>
  <si>
    <t>G43-2315V</t>
  </si>
  <si>
    <t>G43-2316V</t>
  </si>
  <si>
    <t>G43-2388N</t>
  </si>
  <si>
    <t>G43-2394U</t>
  </si>
  <si>
    <t>G43-2418M</t>
  </si>
  <si>
    <t>G43-2420M</t>
  </si>
  <si>
    <t>G43-2429M</t>
  </si>
  <si>
    <t>G43-2436M</t>
  </si>
  <si>
    <t>G43-2437M</t>
  </si>
  <si>
    <t>G43-2445R</t>
  </si>
  <si>
    <t>G43-2450R</t>
  </si>
  <si>
    <t>G43-2476L</t>
  </si>
  <si>
    <t>G43-2502N</t>
  </si>
  <si>
    <t>G43-2513N</t>
  </si>
  <si>
    <t>G43-2513R</t>
  </si>
  <si>
    <t>G43-2514N</t>
  </si>
  <si>
    <t>G43-2516N</t>
  </si>
  <si>
    <t>G43-2519N</t>
  </si>
  <si>
    <t>G43-2521V</t>
  </si>
  <si>
    <t>G43-2523P</t>
  </si>
  <si>
    <t>G43-2526P</t>
  </si>
  <si>
    <t>G43-2535N</t>
  </si>
  <si>
    <t>G43-2538N</t>
  </si>
  <si>
    <t>G43-2540N</t>
  </si>
  <si>
    <t>G43-2551N</t>
  </si>
  <si>
    <t>G43-2557N</t>
  </si>
  <si>
    <t>G43-2560N</t>
  </si>
  <si>
    <t>G43-2580N</t>
  </si>
  <si>
    <t>G43-2587N</t>
  </si>
  <si>
    <t>G43-2588S</t>
  </si>
  <si>
    <t>G43-2594S</t>
  </si>
  <si>
    <t>G43-2598S</t>
  </si>
  <si>
    <t>G43-2601S</t>
  </si>
  <si>
    <t>G43-2603S</t>
  </si>
  <si>
    <t>G43-2604S</t>
  </si>
  <si>
    <t>G43-2605S</t>
  </si>
  <si>
    <t>G43-2606S</t>
  </si>
  <si>
    <t>G43-2607S</t>
  </si>
  <si>
    <t>G43-2608S</t>
  </si>
  <si>
    <t>G43-2609S</t>
  </si>
  <si>
    <t>G43-2635M</t>
  </si>
  <si>
    <t>G43-2644M</t>
  </si>
  <si>
    <t>G43-2668P</t>
  </si>
  <si>
    <t>G43-2689P</t>
  </si>
  <si>
    <t>G43-2706S</t>
  </si>
  <si>
    <t>G43-2708M</t>
  </si>
  <si>
    <t>G43-2717R</t>
  </si>
  <si>
    <t>G43-2736L</t>
  </si>
  <si>
    <t>G43-2747P</t>
  </si>
  <si>
    <t>G43-2757V</t>
  </si>
  <si>
    <t>G43-2768V</t>
  </si>
  <si>
    <t>G43-2791P</t>
  </si>
  <si>
    <t>G43-2823M</t>
  </si>
  <si>
    <t>G43-2826V</t>
  </si>
  <si>
    <t>G43-2889V</t>
  </si>
  <si>
    <t>G43-2898V</t>
  </si>
  <si>
    <t>G43-2950S</t>
  </si>
  <si>
    <t>G43-2952P</t>
  </si>
  <si>
    <t>G43-2952S</t>
  </si>
  <si>
    <t>G43-2954S</t>
  </si>
  <si>
    <t>G43-2955S</t>
  </si>
  <si>
    <t>G43-2958S</t>
  </si>
  <si>
    <t>G43-2977M</t>
  </si>
  <si>
    <t>G43-2981W</t>
  </si>
  <si>
    <t>G43-3035P</t>
  </si>
  <si>
    <t>G43-3036M</t>
  </si>
  <si>
    <t>G43-3050M</t>
  </si>
  <si>
    <t>G43-3055R</t>
  </si>
  <si>
    <t>G43-3072S</t>
  </si>
  <si>
    <t>G43-3104V</t>
  </si>
  <si>
    <t>G43-3105V</t>
  </si>
  <si>
    <t>G43-3106V</t>
  </si>
  <si>
    <t>G43-3107V</t>
  </si>
  <si>
    <t>G43-3113V</t>
  </si>
  <si>
    <t>G43-3114U</t>
  </si>
  <si>
    <t>G43-3115V</t>
  </si>
  <si>
    <t>G43-3116V</t>
  </si>
  <si>
    <t>G43-3117V</t>
  </si>
  <si>
    <t>G43-3118V</t>
  </si>
  <si>
    <t>G43-3119V</t>
  </si>
  <si>
    <t>G43-3130S</t>
  </si>
  <si>
    <t>G43-3134P</t>
  </si>
  <si>
    <t>G43-3147P</t>
  </si>
  <si>
    <t>G43-3163R</t>
  </si>
  <si>
    <t>G43-3203U</t>
  </si>
  <si>
    <t>G43-3204W</t>
  </si>
  <si>
    <t>G43-3214W</t>
  </si>
  <si>
    <t>G43-3215P</t>
  </si>
  <si>
    <t>G43-3215W</t>
  </si>
  <si>
    <t>G43-3255V</t>
  </si>
  <si>
    <t>G43-3264U</t>
  </si>
  <si>
    <t>G43-3268W</t>
  </si>
  <si>
    <t>G43-3274L</t>
  </si>
  <si>
    <t>G43-3274W</t>
  </si>
  <si>
    <t>G43-3275L</t>
  </si>
  <si>
    <t>G43-3276U</t>
  </si>
  <si>
    <t>G43-3277U</t>
  </si>
  <si>
    <t>G43-3304P</t>
  </si>
  <si>
    <t>G43-3315R</t>
  </si>
  <si>
    <t>G43-3324P</t>
  </si>
  <si>
    <t>G43-3326P</t>
  </si>
  <si>
    <t>G43-3328S</t>
  </si>
  <si>
    <t>G43-3336N</t>
  </si>
  <si>
    <t>G43-3336P</t>
  </si>
  <si>
    <t>G43-3336R</t>
  </si>
  <si>
    <t>G43-3337R</t>
  </si>
  <si>
    <t>G43-3337U</t>
  </si>
  <si>
    <t>G43-3338N</t>
  </si>
  <si>
    <t>G43-3338R</t>
  </si>
  <si>
    <t>G43-3339N</t>
  </si>
  <si>
    <t>G43-3339R</t>
  </si>
  <si>
    <t>G43-3341N</t>
  </si>
  <si>
    <t>G43-3341P</t>
  </si>
  <si>
    <t>G43-3342U</t>
  </si>
  <si>
    <t>G43-3370N</t>
  </si>
  <si>
    <t>G43-3371N</t>
  </si>
  <si>
    <t>G43-3376N</t>
  </si>
  <si>
    <t>G43-3384P</t>
  </si>
  <si>
    <t>G43-3467W</t>
  </si>
  <si>
    <t>G43-3468W</t>
  </si>
  <si>
    <t>G43-3469W</t>
  </si>
  <si>
    <t>G43-3470W</t>
  </si>
  <si>
    <t>G43-3471W</t>
  </si>
  <si>
    <t>G43-3481W</t>
  </si>
  <si>
    <t>G43-3482W</t>
  </si>
  <si>
    <t>G43-3483W</t>
  </si>
  <si>
    <t>G43-3484W</t>
  </si>
  <si>
    <t>G43-3487W</t>
  </si>
  <si>
    <t>G43-3488W</t>
  </si>
  <si>
    <t>G43-3489W</t>
  </si>
  <si>
    <t>G43-3496V</t>
  </si>
  <si>
    <t>G43-3504R</t>
  </si>
  <si>
    <t>G43-3517V</t>
  </si>
  <si>
    <t>G43-3518V</t>
  </si>
  <si>
    <t>G43-3559P</t>
  </si>
  <si>
    <t>G43-3574R</t>
  </si>
  <si>
    <t>G43-3578P</t>
  </si>
  <si>
    <t>G43-3644U</t>
  </si>
  <si>
    <t>G43-3696L</t>
  </si>
  <si>
    <t>G43-3697L</t>
  </si>
  <si>
    <t>G43-3698L</t>
  </si>
  <si>
    <t>G43-3699L</t>
  </si>
  <si>
    <t>G43-3703L</t>
  </si>
  <si>
    <t>G43-3705U</t>
  </si>
  <si>
    <t>G43-3721U</t>
  </si>
  <si>
    <t>G43-3722U</t>
  </si>
  <si>
    <t>G43-3723U</t>
  </si>
  <si>
    <t>G43-3746W</t>
  </si>
  <si>
    <t>G43-3760U</t>
  </si>
  <si>
    <t>G43-3787W</t>
  </si>
  <si>
    <t>G43-3788W</t>
  </si>
  <si>
    <t>G43-3789W</t>
  </si>
  <si>
    <t>G43-3790W</t>
  </si>
  <si>
    <t>G43-3791W</t>
  </si>
  <si>
    <t>G43-3792W</t>
  </si>
  <si>
    <t>G43-3805R</t>
  </si>
  <si>
    <t>G43-3807R</t>
  </si>
  <si>
    <t>G43-3834R</t>
  </si>
  <si>
    <t>G43-3835R</t>
  </si>
  <si>
    <t>G43-3836R</t>
  </si>
  <si>
    <t>G43-3849R</t>
  </si>
  <si>
    <t>G43-3851R</t>
  </si>
  <si>
    <t>G43-3852R</t>
  </si>
  <si>
    <t>G43-3853M</t>
  </si>
  <si>
    <t>G43-3854M</t>
  </si>
  <si>
    <t>G43-3854R</t>
  </si>
  <si>
    <t>G43-3879P</t>
  </si>
  <si>
    <t>G43-3880P</t>
  </si>
  <si>
    <t>G43-3881P</t>
  </si>
  <si>
    <t>G43-3883P</t>
  </si>
  <si>
    <t>G43-3884P</t>
  </si>
  <si>
    <t>G43-3885P</t>
  </si>
  <si>
    <t>G43-3886P</t>
  </si>
  <si>
    <t>G43-3888P</t>
  </si>
  <si>
    <t>G43-3890P</t>
  </si>
  <si>
    <t>G43-3892P</t>
  </si>
  <si>
    <t>G43-4051W</t>
  </si>
  <si>
    <t>G43-4073P</t>
  </si>
  <si>
    <t>G43-4125W</t>
  </si>
  <si>
    <t>G43-4137W</t>
  </si>
  <si>
    <t>G43-4219P</t>
  </si>
  <si>
    <t>G43-4269P</t>
  </si>
  <si>
    <t>G43-4276P</t>
  </si>
  <si>
    <t>G43-4325M</t>
  </si>
  <si>
    <t>G43-4340W</t>
  </si>
  <si>
    <t>G43-4370V</t>
  </si>
  <si>
    <t>G43-4371V</t>
  </si>
  <si>
    <t>G43-4372V</t>
  </si>
  <si>
    <t>G43-4381M</t>
  </si>
  <si>
    <t>G43-4382M</t>
  </si>
  <si>
    <t>G43-4383M</t>
  </si>
  <si>
    <t>G43-4389M</t>
  </si>
  <si>
    <t>G43-4390M</t>
  </si>
  <si>
    <t>G43-4391M</t>
  </si>
  <si>
    <t>G43-4392M</t>
  </si>
  <si>
    <t>G43-4393M</t>
  </si>
  <si>
    <t>G43-4394M</t>
  </si>
  <si>
    <t>G61-0008S</t>
  </si>
  <si>
    <t>G61-0015P</t>
  </si>
  <si>
    <t>G61-0059M</t>
  </si>
  <si>
    <t>G61-0064M</t>
  </si>
  <si>
    <t>G61-0068N</t>
  </si>
  <si>
    <t>G61-0068S</t>
  </si>
  <si>
    <t>G61-0078U</t>
  </si>
  <si>
    <t>G61-0082U</t>
  </si>
  <si>
    <t>G61-0102S</t>
  </si>
  <si>
    <t>G61-0108S</t>
  </si>
  <si>
    <t>G61-0115S</t>
  </si>
  <si>
    <t>G61-0121R</t>
  </si>
  <si>
    <t>G61-0124R</t>
  </si>
  <si>
    <t>G61-0128W</t>
  </si>
  <si>
    <t>G61-0148R</t>
  </si>
  <si>
    <t>G61-0156U</t>
  </si>
  <si>
    <t>G61-0165W</t>
  </si>
  <si>
    <t>G61-0173P</t>
  </si>
  <si>
    <t>G61-0173R</t>
  </si>
  <si>
    <t>G61-0174P</t>
  </si>
  <si>
    <t>G61-0204U</t>
  </si>
  <si>
    <t>G61-0223W</t>
  </si>
  <si>
    <t>G61-0240W</t>
  </si>
  <si>
    <t>G61-0241W</t>
  </si>
  <si>
    <t>G61-0243S</t>
  </si>
  <si>
    <t>G61-0243W</t>
  </si>
  <si>
    <t>G61-0244W</t>
  </si>
  <si>
    <t>G61-0248S</t>
  </si>
  <si>
    <t>G61-0267M</t>
  </si>
  <si>
    <t>G61-0281U</t>
  </si>
  <si>
    <t>G61-0302U</t>
  </si>
  <si>
    <t>G61-0314V</t>
  </si>
  <si>
    <t>G61-0318N</t>
  </si>
  <si>
    <t>G61-0324U</t>
  </si>
  <si>
    <t>G61-0327U</t>
  </si>
  <si>
    <t>G61-0333U</t>
  </si>
  <si>
    <t>G61-0342U</t>
  </si>
  <si>
    <t>G61-0365R</t>
  </si>
  <si>
    <t>G61-0366N</t>
  </si>
  <si>
    <t>G61-0401M</t>
  </si>
  <si>
    <t>G61-0428U</t>
  </si>
  <si>
    <t>G61-0440W</t>
  </si>
  <si>
    <t>G61-0445M</t>
  </si>
  <si>
    <t>G61-0452P</t>
  </si>
  <si>
    <t>G61-0463R</t>
  </si>
  <si>
    <t>G61-0466N</t>
  </si>
  <si>
    <t>G61-0467N</t>
  </si>
  <si>
    <t>G61-0469U</t>
  </si>
  <si>
    <t>G61-0470N</t>
  </si>
  <si>
    <t>G61-0479U</t>
  </si>
  <si>
    <t>G61-0480U</t>
  </si>
  <si>
    <t>G61-0483R</t>
  </si>
  <si>
    <t>G61-0485M</t>
  </si>
  <si>
    <t>G61-0489L</t>
  </si>
  <si>
    <t>G61-0494U</t>
  </si>
  <si>
    <t>G61-0504U</t>
  </si>
  <si>
    <t>G61-0512M</t>
  </si>
  <si>
    <t>G61-0513U</t>
  </si>
  <si>
    <t>G61-0518M</t>
  </si>
  <si>
    <t>G61-0538W</t>
  </si>
  <si>
    <t>G61-0539S</t>
  </si>
  <si>
    <t>G61-0554R</t>
  </si>
  <si>
    <t>G61-0559R</t>
  </si>
  <si>
    <t>G61-0578N</t>
  </si>
  <si>
    <t>G61-0579S</t>
  </si>
  <si>
    <t>G61-0579U</t>
  </si>
  <si>
    <t>G61-0579W</t>
  </si>
  <si>
    <t>G61-0580M</t>
  </si>
  <si>
    <t>G61-0580U</t>
  </si>
  <si>
    <t>G61-0581U</t>
  </si>
  <si>
    <t>G61-0582U</t>
  </si>
  <si>
    <t>G61-0584U</t>
  </si>
  <si>
    <t>G61-0586M</t>
  </si>
  <si>
    <t>G61-0586W</t>
  </si>
  <si>
    <t>G61-0589M</t>
  </si>
  <si>
    <t>G61-0590S</t>
  </si>
  <si>
    <t>G61-0618N</t>
  </si>
  <si>
    <t>G61-0642V</t>
  </si>
  <si>
    <t>G61-0643V</t>
  </si>
  <si>
    <t>G61-0643W</t>
  </si>
  <si>
    <t>G61-0651U</t>
  </si>
  <si>
    <t>G61-0656U</t>
  </si>
  <si>
    <t>G61-0657V</t>
  </si>
  <si>
    <t>G61-0658V</t>
  </si>
  <si>
    <t>G61-0669P</t>
  </si>
  <si>
    <t>G61-0678U</t>
  </si>
  <si>
    <t>G61-0699P</t>
  </si>
  <si>
    <t>G61-0700W</t>
  </si>
  <si>
    <t>G61-0703M</t>
  </si>
  <si>
    <t>G61-0707U</t>
  </si>
  <si>
    <t>G61-0726N</t>
  </si>
  <si>
    <t>G61-0741S</t>
  </si>
  <si>
    <t>G61-0742R</t>
  </si>
  <si>
    <t>G61-0744U</t>
  </si>
  <si>
    <t>G61-0745U</t>
  </si>
  <si>
    <t>G61-0754S</t>
  </si>
  <si>
    <t>G61-0754U</t>
  </si>
  <si>
    <t>G61-0757U</t>
  </si>
  <si>
    <t>G61-0763S</t>
  </si>
  <si>
    <t>G61-0768U</t>
  </si>
  <si>
    <t>G61-0770S</t>
  </si>
  <si>
    <t>G61-0772R</t>
  </si>
  <si>
    <t>G61-0773R</t>
  </si>
  <si>
    <t>G61-0775R</t>
  </si>
  <si>
    <t>G61-0780P</t>
  </si>
  <si>
    <t>G61-0786U</t>
  </si>
  <si>
    <t>G61-0809V</t>
  </si>
  <si>
    <t>G61-0820S</t>
  </si>
  <si>
    <t>G61-0832U</t>
  </si>
  <si>
    <t>G61-0832W</t>
  </si>
  <si>
    <t>G61-0833W</t>
  </si>
  <si>
    <t>G61-0834U</t>
  </si>
  <si>
    <t>G61-0835S</t>
  </si>
  <si>
    <t>G61-0848N</t>
  </si>
  <si>
    <t>G61-0861S</t>
  </si>
  <si>
    <t>G61-0863U</t>
  </si>
  <si>
    <t>G61-0887W</t>
  </si>
  <si>
    <t>G61-0888P</t>
  </si>
  <si>
    <t>G61-0892W</t>
  </si>
  <si>
    <t>G61-0921U</t>
  </si>
  <si>
    <t>G61-0929V</t>
  </si>
  <si>
    <t>G61-0934S</t>
  </si>
  <si>
    <t>G61-0936V</t>
  </si>
  <si>
    <t>G61-0941P</t>
  </si>
  <si>
    <t>G61-0941S</t>
  </si>
  <si>
    <t>G61-0946S</t>
  </si>
  <si>
    <t>G61-0955S</t>
  </si>
  <si>
    <t>G61-0960U</t>
  </si>
  <si>
    <t>G61-0968W</t>
  </si>
  <si>
    <t>G61-0972S</t>
  </si>
  <si>
    <t>G61-0974V</t>
  </si>
  <si>
    <t>G61-0978M</t>
  </si>
  <si>
    <t>G61-0994R</t>
  </si>
  <si>
    <t>G61-1004S</t>
  </si>
  <si>
    <t>G61-1013N</t>
  </si>
  <si>
    <t>G61-1013U</t>
  </si>
  <si>
    <t>G61-1017S</t>
  </si>
  <si>
    <t>G61-1030U</t>
  </si>
  <si>
    <t>G61-1041V</t>
  </si>
  <si>
    <t>G61-1061N</t>
  </si>
  <si>
    <t>G61-1069W</t>
  </si>
  <si>
    <t>G61-1077V</t>
  </si>
  <si>
    <t>G61-1079U</t>
  </si>
  <si>
    <t>G61-1083N</t>
  </si>
  <si>
    <t>G61-1087V</t>
  </si>
  <si>
    <t>G61-1088S</t>
  </si>
  <si>
    <t>G61-1088W</t>
  </si>
  <si>
    <t>G61-1092S</t>
  </si>
  <si>
    <t>G61-1092V</t>
  </si>
  <si>
    <t>G61-1096W</t>
  </si>
  <si>
    <t>G61-1103W</t>
  </si>
  <si>
    <t>G61-1118V</t>
  </si>
  <si>
    <t>G61-1123V</t>
  </si>
  <si>
    <t>G61-1135U</t>
  </si>
  <si>
    <t>G61-1141U</t>
  </si>
  <si>
    <t>G61-1156S</t>
  </si>
  <si>
    <t>G61-1158N</t>
  </si>
  <si>
    <t>G61-1160S</t>
  </si>
  <si>
    <t>G61-1163S</t>
  </si>
  <si>
    <t>G61-1165S</t>
  </si>
  <si>
    <t>G61-1172S</t>
  </si>
  <si>
    <t>G61-1174V</t>
  </si>
  <si>
    <t>G61-1176R</t>
  </si>
  <si>
    <t>G61-1176V</t>
  </si>
  <si>
    <t>G61-1177U</t>
  </si>
  <si>
    <t>G61-1177V</t>
  </si>
  <si>
    <t>G61-1182R</t>
  </si>
  <si>
    <t>G61-1229U</t>
  </si>
  <si>
    <t>G61-1245V</t>
  </si>
  <si>
    <t>G61-1247U</t>
  </si>
  <si>
    <t>G61-1253S</t>
  </si>
  <si>
    <t>G61-1264W</t>
  </si>
  <si>
    <t>G61-1268V</t>
  </si>
  <si>
    <t>G61-1313V</t>
  </si>
  <si>
    <t>G61-1314V</t>
  </si>
  <si>
    <t>G61-1324W</t>
  </si>
  <si>
    <t>G61-1328M</t>
  </si>
  <si>
    <t>G61-1329U</t>
  </si>
  <si>
    <t>G61-1333U</t>
  </si>
  <si>
    <t>G61-1339W</t>
  </si>
  <si>
    <t>G61-1343V</t>
  </si>
  <si>
    <t>G61-1351V</t>
  </si>
  <si>
    <t>G61-1363U</t>
  </si>
  <si>
    <t>G61-1369M</t>
  </si>
  <si>
    <t>G61-1370M</t>
  </si>
  <si>
    <t>G61-1378U</t>
  </si>
  <si>
    <t>G61-1380P</t>
  </si>
  <si>
    <t>G61-1380U</t>
  </si>
  <si>
    <t>G61-1384U</t>
  </si>
  <si>
    <t>G61-1395M</t>
  </si>
  <si>
    <t>G61-1398U</t>
  </si>
  <si>
    <t>G61-1420U</t>
  </si>
  <si>
    <t>G61-1473V</t>
  </si>
  <si>
    <t>G61-1481R</t>
  </si>
  <si>
    <t>G61-1482V</t>
  </si>
  <si>
    <t>G61-1483V</t>
  </si>
  <si>
    <t>G61-1485P</t>
  </si>
  <si>
    <t>G61-1487W</t>
  </si>
  <si>
    <t>G61-1517U</t>
  </si>
  <si>
    <t>G61-1519R</t>
  </si>
  <si>
    <t>G61-1520W</t>
  </si>
  <si>
    <t>G61-1536U</t>
  </si>
  <si>
    <t>G61-1542U</t>
  </si>
  <si>
    <t>G61-1544W</t>
  </si>
  <si>
    <t>G61-1560P</t>
  </si>
  <si>
    <t>G61-1563M</t>
  </si>
  <si>
    <t>G61-1572U</t>
  </si>
  <si>
    <t>G61-1574U</t>
  </si>
  <si>
    <t>G61-1593W</t>
  </si>
  <si>
    <t>G61-1645S</t>
  </si>
  <si>
    <t>G61-1646S</t>
  </si>
  <si>
    <t>G61-1651S</t>
  </si>
  <si>
    <t>G61-1651V</t>
  </si>
  <si>
    <t>G61-1661P</t>
  </si>
  <si>
    <t>G61-1676U</t>
  </si>
  <si>
    <t>G61-1696U</t>
  </si>
  <si>
    <t>G61-1697U</t>
  </si>
  <si>
    <t>G61-1708L</t>
  </si>
  <si>
    <t>G61-1750W</t>
  </si>
  <si>
    <t>G61-1769M</t>
  </si>
  <si>
    <t>G61-1795M</t>
  </si>
  <si>
    <t>G61-1803U</t>
  </si>
  <si>
    <t>G61-1825P</t>
  </si>
  <si>
    <t>G61-1825V</t>
  </si>
  <si>
    <t>G61-1836U</t>
  </si>
  <si>
    <t>G61-1837W</t>
  </si>
  <si>
    <t>G61-1838W</t>
  </si>
  <si>
    <t>G61-1839V</t>
  </si>
  <si>
    <t>G61-1846M</t>
  </si>
  <si>
    <t>G61-1854V</t>
  </si>
  <si>
    <t>G61-1855W</t>
  </si>
  <si>
    <t>G61-1858W</t>
  </si>
  <si>
    <t>G61-1867S</t>
  </si>
  <si>
    <t>G61-1879U</t>
  </si>
  <si>
    <t>G61-1908P</t>
  </si>
  <si>
    <t>G61-1912S</t>
  </si>
  <si>
    <t>G61-1913V</t>
  </si>
  <si>
    <t>G61-1919W</t>
  </si>
  <si>
    <t>G61-1926U</t>
  </si>
  <si>
    <t>G61-1947W</t>
  </si>
  <si>
    <t>G61-1948V</t>
  </si>
  <si>
    <t>G61-1953U</t>
  </si>
  <si>
    <t>G61-1955R</t>
  </si>
  <si>
    <t>G61-1958V</t>
  </si>
  <si>
    <t>G61-1965W</t>
  </si>
  <si>
    <t>G61-1966W</t>
  </si>
  <si>
    <t>G61-1996V</t>
  </si>
  <si>
    <t>G61-2009R</t>
  </si>
  <si>
    <t>G61-2012W</t>
  </si>
  <si>
    <t>G61-2033V</t>
  </si>
  <si>
    <t>G61-2035V</t>
  </si>
  <si>
    <t>G61-2045P</t>
  </si>
  <si>
    <t>G61-2046P</t>
  </si>
  <si>
    <t>G61-2055L</t>
  </si>
  <si>
    <t>G61-2056L</t>
  </si>
  <si>
    <t>G61-2066P</t>
  </si>
  <si>
    <t>G61-2078W</t>
  </si>
  <si>
    <t>G61-2100U</t>
  </si>
  <si>
    <t>G61-2115W</t>
  </si>
  <si>
    <t>G61-2120U</t>
  </si>
  <si>
    <t>G61-2136U</t>
  </si>
  <si>
    <t>G61-2140W</t>
  </si>
  <si>
    <t>G61-2149W</t>
  </si>
  <si>
    <t>G61-2151W</t>
  </si>
  <si>
    <t>G61-2152W</t>
  </si>
  <si>
    <t>G61-2153W</t>
  </si>
  <si>
    <t>G61-2184V</t>
  </si>
  <si>
    <t>G61-2187W</t>
  </si>
  <si>
    <t>G61-2209W</t>
  </si>
  <si>
    <t>G61-2210W</t>
  </si>
  <si>
    <t>G61-2211W</t>
  </si>
  <si>
    <t>G61-2213U</t>
  </si>
  <si>
    <t>G61-2214U</t>
  </si>
  <si>
    <t>G61-2215U</t>
  </si>
  <si>
    <t>G61-2216U</t>
  </si>
  <si>
    <t>G61-2217U</t>
  </si>
  <si>
    <t>G61-2218U</t>
  </si>
  <si>
    <t>G61-2225V</t>
  </si>
  <si>
    <t>G61-2231W</t>
  </si>
  <si>
    <t>G61-2238V</t>
  </si>
  <si>
    <t>G61-2287U</t>
  </si>
  <si>
    <t>G61-2289V</t>
  </si>
  <si>
    <t>G61-2310W</t>
  </si>
  <si>
    <t>G61-2311W</t>
  </si>
  <si>
    <t>G61-2318P</t>
  </si>
  <si>
    <t>G61-2371W</t>
  </si>
  <si>
    <t>G61-2375U</t>
  </si>
  <si>
    <t>G61-2379V</t>
  </si>
  <si>
    <t>G61-2398W</t>
  </si>
  <si>
    <t>G61-2429V</t>
  </si>
  <si>
    <t>G61-2430V</t>
  </si>
  <si>
    <t>G61-2433V</t>
  </si>
  <si>
    <t>G61-2434V</t>
  </si>
  <si>
    <t>G61-2436U</t>
  </si>
  <si>
    <t>G61-2441W</t>
  </si>
  <si>
    <t>G61-2442W</t>
  </si>
  <si>
    <t>G61-2443W</t>
  </si>
  <si>
    <t>G61-2444W</t>
  </si>
  <si>
    <t>G61-2462U</t>
  </si>
  <si>
    <t>G61-2464U</t>
  </si>
  <si>
    <t>G61-2505W</t>
  </si>
  <si>
    <t>G61-2506W</t>
  </si>
  <si>
    <t>G61-2508U</t>
  </si>
  <si>
    <t>G61-2574W</t>
  </si>
  <si>
    <t>G61-2602U</t>
  </si>
  <si>
    <t>G61-2615S</t>
  </si>
  <si>
    <t>G61-2629S</t>
  </si>
  <si>
    <t>G61-2630W</t>
  </si>
  <si>
    <t>G61-2743S</t>
  </si>
  <si>
    <t>G61-2745S</t>
  </si>
  <si>
    <t>G61-2746S</t>
  </si>
  <si>
    <t>G61-2747S</t>
  </si>
  <si>
    <t>G61-2748S</t>
  </si>
  <si>
    <t>G61-2749S</t>
  </si>
  <si>
    <t>G61-2750S</t>
  </si>
  <si>
    <t>G61-2790S</t>
  </si>
  <si>
    <t>G61-2816U</t>
  </si>
  <si>
    <t>G61-2836S</t>
  </si>
  <si>
    <t>G61-2858S</t>
  </si>
  <si>
    <t>G61-2881U</t>
  </si>
  <si>
    <t>G61-2925S</t>
  </si>
  <si>
    <t>G61-2943U</t>
  </si>
  <si>
    <t>G61-2987S</t>
  </si>
  <si>
    <t>G61-2992S</t>
  </si>
  <si>
    <t>G61-3040W</t>
  </si>
  <si>
    <t>G61-3041W</t>
  </si>
  <si>
    <t>G61-3164W</t>
  </si>
  <si>
    <t>G62-0002M</t>
  </si>
  <si>
    <t>G62-0004R</t>
  </si>
  <si>
    <t>G62-0006R</t>
  </si>
  <si>
    <t>G62-0007M</t>
  </si>
  <si>
    <t>G62-0008M</t>
  </si>
  <si>
    <t>G62-0010V</t>
  </si>
  <si>
    <t>G62-0018P</t>
  </si>
  <si>
    <t>G62-0021P</t>
  </si>
  <si>
    <t>G62-0043R</t>
  </si>
  <si>
    <t>G62-0045N</t>
  </si>
  <si>
    <t>G62-0048R</t>
  </si>
  <si>
    <t>G62-0063R</t>
  </si>
  <si>
    <t>G62-0064R</t>
  </si>
  <si>
    <t>G62-0065R</t>
  </si>
  <si>
    <t>G62-0072P</t>
  </si>
  <si>
    <t>G62-0089V</t>
  </si>
  <si>
    <t>G62-0090V</t>
  </si>
  <si>
    <t>G62-0094P</t>
  </si>
  <si>
    <t>G62-0094V</t>
  </si>
  <si>
    <t>G62-0096P</t>
  </si>
  <si>
    <t>G62-0097P</t>
  </si>
  <si>
    <t>G62-0111V</t>
  </si>
  <si>
    <t>G62-0121R</t>
  </si>
  <si>
    <t>G62-0123R</t>
  </si>
  <si>
    <t>G62-0133P</t>
  </si>
  <si>
    <t>G62-0174S</t>
  </si>
  <si>
    <t>G62-0175S</t>
  </si>
  <si>
    <t>G62-0188S</t>
  </si>
  <si>
    <t>G62-0202S</t>
  </si>
  <si>
    <t>G62-0204S</t>
  </si>
  <si>
    <t>G62-0205S</t>
  </si>
  <si>
    <t>G62-0223U</t>
  </si>
  <si>
    <t>G62-0239R</t>
  </si>
  <si>
    <t>G62-0253U</t>
  </si>
  <si>
    <t>G62-0254N</t>
  </si>
  <si>
    <t>G62-0260M</t>
  </si>
  <si>
    <t>G62-0267R</t>
  </si>
  <si>
    <t>G62-0270R</t>
  </si>
  <si>
    <t>G62-0293P</t>
  </si>
  <si>
    <t>G62-0298W</t>
  </si>
  <si>
    <t>G62-0300P</t>
  </si>
  <si>
    <t>G62-0306P</t>
  </si>
  <si>
    <t>G62-0316U</t>
  </si>
  <si>
    <t>G62-0317U</t>
  </si>
  <si>
    <t>G62-0326S</t>
  </si>
  <si>
    <t>G62-0334M</t>
  </si>
  <si>
    <t>G62-0354S</t>
  </si>
  <si>
    <t>G62-0356S</t>
  </si>
  <si>
    <t>G62-0359S</t>
  </si>
  <si>
    <t>G62-0365V</t>
  </si>
  <si>
    <t>G62-0366V</t>
  </si>
  <si>
    <t>G62-0367V</t>
  </si>
  <si>
    <t>G62-0381P</t>
  </si>
  <si>
    <t>G62-0401P</t>
  </si>
  <si>
    <t>G62-0406S</t>
  </si>
  <si>
    <t>G62-0408S</t>
  </si>
  <si>
    <t>G62-0431V</t>
  </si>
  <si>
    <t>G62-0449U</t>
  </si>
  <si>
    <t>G62-0450U</t>
  </si>
  <si>
    <t>G62-0456U</t>
  </si>
  <si>
    <t>G62-0484U</t>
  </si>
  <si>
    <t>G62-0512U</t>
  </si>
  <si>
    <t>G62-0513U</t>
  </si>
  <si>
    <t>G62-0514U</t>
  </si>
  <si>
    <t>G62-0515U</t>
  </si>
  <si>
    <t>G62-0516U</t>
  </si>
  <si>
    <t>G62-0528V</t>
  </si>
  <si>
    <t>G62-0559V</t>
  </si>
  <si>
    <t>G62-0560R</t>
  </si>
  <si>
    <t>G62-0564W</t>
  </si>
  <si>
    <t>G62-0580S</t>
  </si>
  <si>
    <t>G62-0582S</t>
  </si>
  <si>
    <t>G62-0591R</t>
  </si>
  <si>
    <t>G62-0593R</t>
  </si>
  <si>
    <t>G62-0594R</t>
  </si>
  <si>
    <t>G62-0599R</t>
  </si>
  <si>
    <t>G62-0604R</t>
  </si>
  <si>
    <t>G62-0637R</t>
  </si>
  <si>
    <t>G62-0649R</t>
  </si>
  <si>
    <t>G62-0653R</t>
  </si>
  <si>
    <t>G62-0656S</t>
  </si>
  <si>
    <t>G62-0656W</t>
  </si>
  <si>
    <t>G62-0657W</t>
  </si>
  <si>
    <t>G62-0660S</t>
  </si>
  <si>
    <t>G62-0661S</t>
  </si>
  <si>
    <t>G62-0665S</t>
  </si>
  <si>
    <t>G62-0681U</t>
  </si>
  <si>
    <t>G62-0682U</t>
  </si>
  <si>
    <t>G62-0683U</t>
  </si>
  <si>
    <t>G62-0684U</t>
  </si>
  <si>
    <t>G62-0684W</t>
  </si>
  <si>
    <t>G62-0685U</t>
  </si>
  <si>
    <t>G62-0686U</t>
  </si>
  <si>
    <t>G62-0688U</t>
  </si>
  <si>
    <t>G62-0689U</t>
  </si>
  <si>
    <t>G62-0690U</t>
  </si>
  <si>
    <t>G62-0691U</t>
  </si>
  <si>
    <t>G62-0692U</t>
  </si>
  <si>
    <t>G62-0693U</t>
  </si>
  <si>
    <t>G62-0694U</t>
  </si>
  <si>
    <t>G62-0697U</t>
  </si>
  <si>
    <t>G62-0700U</t>
  </si>
  <si>
    <t>G62-0702U</t>
  </si>
  <si>
    <t>G62-0706U</t>
  </si>
  <si>
    <t>G62-0707U</t>
  </si>
  <si>
    <t>G62-0708U</t>
  </si>
  <si>
    <t>G62-0713M</t>
  </si>
  <si>
    <t>G62-0718U</t>
  </si>
  <si>
    <t>G62-0719U</t>
  </si>
  <si>
    <t>G62-0721U</t>
  </si>
  <si>
    <t>G62-0722U</t>
  </si>
  <si>
    <t>G62-0730W</t>
  </si>
  <si>
    <t>G62-0732W</t>
  </si>
  <si>
    <t>G62-0742P</t>
  </si>
  <si>
    <t>G62-0744V</t>
  </si>
  <si>
    <t>G62-0746V</t>
  </si>
  <si>
    <t>G62-0761P</t>
  </si>
  <si>
    <t>G62-0762P</t>
  </si>
  <si>
    <t>G62-0763U</t>
  </si>
  <si>
    <t>G62-0769P</t>
  </si>
  <si>
    <t>G62-0778P</t>
  </si>
  <si>
    <t>G62-0779P</t>
  </si>
  <si>
    <t>G62-0797N</t>
  </si>
  <si>
    <t>G62-0812P</t>
  </si>
  <si>
    <t>G62-0841R</t>
  </si>
  <si>
    <t>G62-0846U</t>
  </si>
  <si>
    <t>G62-0847U</t>
  </si>
  <si>
    <t>G62-0854M</t>
  </si>
  <si>
    <t>G62-0854S</t>
  </si>
  <si>
    <t>G62-0864U</t>
  </si>
  <si>
    <t>G62-0871U</t>
  </si>
  <si>
    <t>G62-0872P</t>
  </si>
  <si>
    <t>G62-0872U</t>
  </si>
  <si>
    <t>G62-0873U</t>
  </si>
  <si>
    <t>G62-0877S</t>
  </si>
  <si>
    <t>G62-0877U</t>
  </si>
  <si>
    <t>G62-0879S</t>
  </si>
  <si>
    <t>G62-0892N</t>
  </si>
  <si>
    <t>G62-0892P</t>
  </si>
  <si>
    <t>G62-0893N</t>
  </si>
  <si>
    <t>G62-0895N</t>
  </si>
  <si>
    <t>G62-0895S</t>
  </si>
  <si>
    <t>G62-0896N</t>
  </si>
  <si>
    <t>G62-0896S</t>
  </si>
  <si>
    <t>G62-0897S</t>
  </si>
  <si>
    <t>G62-0898S</t>
  </si>
  <si>
    <t>G62-0900P</t>
  </si>
  <si>
    <t>G62-0900R</t>
  </si>
  <si>
    <t>G62-0901S</t>
  </si>
  <si>
    <t>G62-0902S</t>
  </si>
  <si>
    <t>G62-0908R</t>
  </si>
  <si>
    <t>G62-0908S</t>
  </si>
  <si>
    <t>G62-0909R</t>
  </si>
  <si>
    <t>G62-0941N</t>
  </si>
  <si>
    <t>G62-0949P</t>
  </si>
  <si>
    <t>G62-0953P</t>
  </si>
  <si>
    <t>G62-0966R</t>
  </si>
  <si>
    <t>G62-0967R</t>
  </si>
  <si>
    <t>G62-0969P</t>
  </si>
  <si>
    <t>G62-0973P</t>
  </si>
  <si>
    <t>G62-0975W</t>
  </si>
  <si>
    <t>G62-0977P</t>
  </si>
  <si>
    <t>G62-0977U</t>
  </si>
  <si>
    <t>G62-0978P</t>
  </si>
  <si>
    <t>G62-0980P</t>
  </si>
  <si>
    <t>G62-0982P</t>
  </si>
  <si>
    <t>G62-0983P</t>
  </si>
  <si>
    <t>G62-0986R</t>
  </si>
  <si>
    <t>G62-0988R</t>
  </si>
  <si>
    <t>G62-0990R</t>
  </si>
  <si>
    <t>G62-0994R</t>
  </si>
  <si>
    <t>G62-0996R</t>
  </si>
  <si>
    <t>G62-1002R</t>
  </si>
  <si>
    <t>G62-1010S</t>
  </si>
  <si>
    <t>G62-1027R</t>
  </si>
  <si>
    <t>G62-1085N</t>
  </si>
  <si>
    <t>G62-1094V</t>
  </si>
  <si>
    <t>G62-1111N</t>
  </si>
  <si>
    <t>G62-1112S</t>
  </si>
  <si>
    <t>G62-1113S</t>
  </si>
  <si>
    <t>G62-1114S</t>
  </si>
  <si>
    <t>G62-1123R</t>
  </si>
  <si>
    <t>G62-1124R</t>
  </si>
  <si>
    <t>G62-1133S</t>
  </si>
  <si>
    <t>G62-1165P</t>
  </si>
  <si>
    <t>G62-1166P</t>
  </si>
  <si>
    <t>G62-1187R</t>
  </si>
  <si>
    <t>G62-1214P</t>
  </si>
  <si>
    <t>G62-1219S</t>
  </si>
  <si>
    <t>G62-1224V</t>
  </si>
  <si>
    <t>G62-1233M</t>
  </si>
  <si>
    <t>G62-1273R</t>
  </si>
  <si>
    <t>G62-1276V</t>
  </si>
  <si>
    <t>G62-1277V</t>
  </si>
  <si>
    <t>G62-1278V</t>
  </si>
  <si>
    <t>G62-1287W</t>
  </si>
  <si>
    <t>G62-1289V</t>
  </si>
  <si>
    <t>G62-1310V</t>
  </si>
  <si>
    <t>G62-1318V</t>
  </si>
  <si>
    <t>G62-1325S</t>
  </si>
  <si>
    <t>G62-1326U</t>
  </si>
  <si>
    <t>G62-1327P</t>
  </si>
  <si>
    <t>G62-1328P</t>
  </si>
  <si>
    <t>G62-1329W</t>
  </si>
  <si>
    <t>G62-1330W</t>
  </si>
  <si>
    <t>G62-1334S</t>
  </si>
  <si>
    <t>G62-1336W</t>
  </si>
  <si>
    <t>G62-1338W</t>
  </si>
  <si>
    <t>G62-1339U</t>
  </si>
  <si>
    <t>G62-1340U</t>
  </si>
  <si>
    <t>G62-1340W</t>
  </si>
  <si>
    <t>G62-1341W</t>
  </si>
  <si>
    <t>G62-1346S</t>
  </si>
  <si>
    <t>G62-1347R</t>
  </si>
  <si>
    <t>G62-1347S</t>
  </si>
  <si>
    <t>G62-1348S</t>
  </si>
  <si>
    <t>G62-1349S</t>
  </si>
  <si>
    <t>G62-1352W</t>
  </si>
  <si>
    <t>G62-1354W</t>
  </si>
  <si>
    <t>G62-1355W</t>
  </si>
  <si>
    <t>G62-1358W</t>
  </si>
  <si>
    <t>G62-1370P</t>
  </si>
  <si>
    <t>G62-1374P</t>
  </si>
  <si>
    <t>G62-1388U</t>
  </si>
  <si>
    <t>G62-1392P</t>
  </si>
  <si>
    <t>G62-1412M</t>
  </si>
  <si>
    <t>G62-1437R</t>
  </si>
  <si>
    <t>G62-1438R</t>
  </si>
  <si>
    <t>G62-1442R</t>
  </si>
  <si>
    <t>G62-1475U</t>
  </si>
  <si>
    <t>G62-1480S</t>
  </si>
  <si>
    <t>G62-1498S</t>
  </si>
  <si>
    <t>G62-1509S</t>
  </si>
  <si>
    <t>G62-1510S</t>
  </si>
  <si>
    <t>G62-1511S</t>
  </si>
  <si>
    <t>G62-1512S</t>
  </si>
  <si>
    <t>G62-1517V</t>
  </si>
  <si>
    <t>G62-1518V</t>
  </si>
  <si>
    <t>G62-1519S</t>
  </si>
  <si>
    <t>G62-1522N</t>
  </si>
  <si>
    <t>G62-1551N</t>
  </si>
  <si>
    <t>G62-1553S</t>
  </si>
  <si>
    <t>G62-1554S</t>
  </si>
  <si>
    <t>G62-1567U</t>
  </si>
  <si>
    <t>G62-1609S</t>
  </si>
  <si>
    <t>G62-1613N</t>
  </si>
  <si>
    <t>G62-1615N</t>
  </si>
  <si>
    <t>G62-1617S</t>
  </si>
  <si>
    <t>G62-1621M</t>
  </si>
  <si>
    <t>G62-1622M</t>
  </si>
  <si>
    <t>G62-1632R</t>
  </si>
  <si>
    <t>G62-1633R</t>
  </si>
  <si>
    <t>G62-1661W</t>
  </si>
  <si>
    <t>G62-1664W</t>
  </si>
  <si>
    <t>G62-1669V</t>
  </si>
  <si>
    <t>G62-1670V</t>
  </si>
  <si>
    <t>G62-1671V</t>
  </si>
  <si>
    <t>G62-1672V</t>
  </si>
  <si>
    <t>G62-1673V</t>
  </si>
  <si>
    <t>G62-1679V</t>
  </si>
  <si>
    <t>G62-1680V</t>
  </si>
  <si>
    <t>G62-1682V</t>
  </si>
  <si>
    <t>G62-1683V</t>
  </si>
  <si>
    <t>G62-1684V</t>
  </si>
  <si>
    <t>G62-1686V</t>
  </si>
  <si>
    <t>G62-1688V</t>
  </si>
  <si>
    <t>G62-1692S</t>
  </si>
  <si>
    <t>G62-1707S</t>
  </si>
  <si>
    <t>G62-1714U</t>
  </si>
  <si>
    <t>G62-1720U</t>
  </si>
  <si>
    <t>G62-1724U</t>
  </si>
  <si>
    <t>G62-1729U</t>
  </si>
  <si>
    <t>G62-1737M</t>
  </si>
  <si>
    <t>G62-1745M</t>
  </si>
  <si>
    <t>G62-1747U</t>
  </si>
  <si>
    <t>G62-1748U</t>
  </si>
  <si>
    <t>G62-1751U</t>
  </si>
  <si>
    <t>G62-1753V</t>
  </si>
  <si>
    <t>G62-1764S</t>
  </si>
  <si>
    <t>G62-1765S</t>
  </si>
  <si>
    <t>G62-1782W</t>
  </si>
  <si>
    <t>G62-1786M</t>
  </si>
  <si>
    <t>G62-1857U</t>
  </si>
  <si>
    <t>G62-1858U</t>
  </si>
  <si>
    <t>G62-1880W</t>
  </si>
  <si>
    <t>G62-1888S</t>
  </si>
  <si>
    <t>G62-1913V</t>
  </si>
  <si>
    <t>G62-1949S</t>
  </si>
  <si>
    <t>G62-1966S</t>
  </si>
  <si>
    <t>G62-1967S</t>
  </si>
  <si>
    <t>G62-1973V</t>
  </si>
  <si>
    <t>G62-1974V</t>
  </si>
  <si>
    <t>G62-1975V</t>
  </si>
  <si>
    <t>G62-1976V</t>
  </si>
  <si>
    <t>G62-1977V</t>
  </si>
  <si>
    <t>G62-2000V</t>
  </si>
  <si>
    <t>G62-2006P</t>
  </si>
  <si>
    <t>G62-2016W</t>
  </si>
  <si>
    <t>G62-2053M</t>
  </si>
  <si>
    <t>G62-2069U</t>
  </si>
  <si>
    <t>G62-2101U</t>
  </si>
  <si>
    <t>G62-2103U</t>
  </si>
  <si>
    <t>G62-2105U</t>
  </si>
  <si>
    <t>G62-2106U</t>
  </si>
  <si>
    <t>G62-2141U</t>
  </si>
  <si>
    <t>G62-2171P</t>
  </si>
  <si>
    <t>G62-2186M</t>
  </si>
  <si>
    <t>G62-2220U</t>
  </si>
  <si>
    <t>G62-2226R</t>
  </si>
  <si>
    <t>G62-2244R</t>
  </si>
  <si>
    <t>G62-2246N</t>
  </si>
  <si>
    <t>G62-2247N</t>
  </si>
  <si>
    <t>G62-2248N</t>
  </si>
  <si>
    <t>G62-2249N</t>
  </si>
  <si>
    <t>G62-2250N</t>
  </si>
  <si>
    <t>G62-2251N</t>
  </si>
  <si>
    <t>G62-2302U</t>
  </si>
  <si>
    <t>G62-2303U</t>
  </si>
  <si>
    <t>G62-2304U</t>
  </si>
  <si>
    <t>G62-2306U</t>
  </si>
  <si>
    <t>G62-2317S</t>
  </si>
  <si>
    <t>G62-2318V</t>
  </si>
  <si>
    <t>G62-2319V</t>
  </si>
  <si>
    <t>G62-2320V</t>
  </si>
  <si>
    <t>G62-2322V</t>
  </si>
  <si>
    <t>G62-2327R</t>
  </si>
  <si>
    <t>G62-2327U</t>
  </si>
  <si>
    <t>G62-2327V</t>
  </si>
  <si>
    <t>G62-2329R</t>
  </si>
  <si>
    <t>G62-2330R</t>
  </si>
  <si>
    <t>G62-2337R</t>
  </si>
  <si>
    <t>G62-2354N</t>
  </si>
  <si>
    <t>G62-2363V</t>
  </si>
  <si>
    <t>G62-2377S</t>
  </si>
  <si>
    <t>G62-2403S</t>
  </si>
  <si>
    <t>G62-2404S</t>
  </si>
  <si>
    <t>G62-2405S</t>
  </si>
  <si>
    <t>G62-2406S</t>
  </si>
  <si>
    <t>G62-2435M</t>
  </si>
  <si>
    <t>G62-2444U</t>
  </si>
  <si>
    <t>G62-2445V</t>
  </si>
  <si>
    <t>G62-2458P</t>
  </si>
  <si>
    <t>G62-2467W</t>
  </si>
  <si>
    <t>G62-2468W</t>
  </si>
  <si>
    <t>G62-2469U</t>
  </si>
  <si>
    <t>G62-2470U</t>
  </si>
  <si>
    <t>G62-2475U</t>
  </si>
  <si>
    <t>G62-2476U</t>
  </si>
  <si>
    <t>G62-2477U</t>
  </si>
  <si>
    <t>G62-2478U</t>
  </si>
  <si>
    <t>G62-2480U</t>
  </si>
  <si>
    <t>G62-2482U</t>
  </si>
  <si>
    <t>G62-2484U</t>
  </si>
  <si>
    <t>G62-2485V</t>
  </si>
  <si>
    <t>G62-2486U</t>
  </si>
  <si>
    <t>G62-2486V</t>
  </si>
  <si>
    <t>G62-2486W</t>
  </si>
  <si>
    <t>G62-2487V</t>
  </si>
  <si>
    <t>G62-2488U</t>
  </si>
  <si>
    <t>G62-2488V</t>
  </si>
  <si>
    <t>G62-2489U</t>
  </si>
  <si>
    <t>G62-2489V</t>
  </si>
  <si>
    <t>G62-2491U</t>
  </si>
  <si>
    <t>G62-2492U</t>
  </si>
  <si>
    <t>G62-2493U</t>
  </si>
  <si>
    <t>G62-2497V</t>
  </si>
  <si>
    <t>G62-2498V</t>
  </si>
  <si>
    <t>G62-2512M</t>
  </si>
  <si>
    <t>G62-2513M</t>
  </si>
  <si>
    <t>G62-2521U</t>
  </si>
  <si>
    <t>G62-2525U</t>
  </si>
  <si>
    <t>G62-2526U</t>
  </si>
  <si>
    <t>G62-2527U</t>
  </si>
  <si>
    <t>G62-2528R</t>
  </si>
  <si>
    <t>G62-2528U</t>
  </si>
  <si>
    <t>G62-2529U</t>
  </si>
  <si>
    <t>G62-2530U</t>
  </si>
  <si>
    <t>G62-2531U</t>
  </si>
  <si>
    <t>G62-2534R</t>
  </si>
  <si>
    <t>G62-2536V</t>
  </si>
  <si>
    <t>G62-2537R</t>
  </si>
  <si>
    <t>G62-2538W</t>
  </si>
  <si>
    <t>G62-2547V</t>
  </si>
  <si>
    <t>G62-2548V</t>
  </si>
  <si>
    <t>G62-2549V</t>
  </si>
  <si>
    <t>G62-2566R</t>
  </si>
  <si>
    <t>G62-2567R</t>
  </si>
  <si>
    <t>G62-2569R</t>
  </si>
  <si>
    <t>G62-2572R</t>
  </si>
  <si>
    <t>G62-2573R</t>
  </si>
  <si>
    <t>G62-2578U</t>
  </si>
  <si>
    <t>G62-2601P</t>
  </si>
  <si>
    <t>G62-2618P</t>
  </si>
  <si>
    <t>G62-2631S</t>
  </si>
  <si>
    <t>G62-2638P</t>
  </si>
  <si>
    <t>G62-2640P</t>
  </si>
  <si>
    <t>G62-2650M</t>
  </si>
  <si>
    <t>G62-2665V</t>
  </si>
  <si>
    <t>G62-2690U</t>
  </si>
  <si>
    <t>G62-2691U</t>
  </si>
  <si>
    <t>G62-2692U</t>
  </si>
  <si>
    <t>G62-2696S</t>
  </si>
  <si>
    <t>G62-2696U</t>
  </si>
  <si>
    <t>G62-2697U</t>
  </si>
  <si>
    <t>G62-2724N</t>
  </si>
  <si>
    <t>G62-2741V</t>
  </si>
  <si>
    <t>G62-2756W</t>
  </si>
  <si>
    <t>G62-2758W</t>
  </si>
  <si>
    <t>G62-2762W</t>
  </si>
  <si>
    <t>G62-2764W</t>
  </si>
  <si>
    <t>G62-2774W</t>
  </si>
  <si>
    <t>G62-2775W</t>
  </si>
  <si>
    <t>G62-2784U</t>
  </si>
  <si>
    <t>G62-2785U</t>
  </si>
  <si>
    <t>G62-2786U</t>
  </si>
  <si>
    <t>G62-2793W</t>
  </si>
  <si>
    <t>G62-2794W</t>
  </si>
  <si>
    <t>G62-2807N</t>
  </si>
  <si>
    <t>G62-2808N</t>
  </si>
  <si>
    <t>G62-2828S</t>
  </si>
  <si>
    <t>G62-2835S</t>
  </si>
  <si>
    <t>G62-2836R</t>
  </si>
  <si>
    <t>G62-2836S</t>
  </si>
  <si>
    <t>G62-2840U</t>
  </si>
  <si>
    <t>G62-2841U</t>
  </si>
  <si>
    <t>G62-2842U</t>
  </si>
  <si>
    <t>G62-2843U</t>
  </si>
  <si>
    <t>G62-2844U</t>
  </si>
  <si>
    <t>G62-2845U</t>
  </si>
  <si>
    <t>G62-2862W</t>
  </si>
  <si>
    <t>G62-2875R</t>
  </si>
  <si>
    <t>G62-2879N</t>
  </si>
  <si>
    <t>G62-2880N</t>
  </si>
  <si>
    <t>G62-2881N</t>
  </si>
  <si>
    <t>G62-2882N</t>
  </si>
  <si>
    <t>G62-2899V</t>
  </si>
  <si>
    <t>G62-2900P</t>
  </si>
  <si>
    <t>G62-2908V</t>
  </si>
  <si>
    <t>G62-2911V</t>
  </si>
  <si>
    <t>G62-2922N</t>
  </si>
  <si>
    <t>G62-2923N</t>
  </si>
  <si>
    <t>G62-2924N</t>
  </si>
  <si>
    <t>G62-2925N</t>
  </si>
  <si>
    <t>G62-2927N</t>
  </si>
  <si>
    <t>G62-2929N</t>
  </si>
  <si>
    <t>G62-2930N</t>
  </si>
  <si>
    <t>G62-2960V</t>
  </si>
  <si>
    <t>G62-2962U</t>
  </si>
  <si>
    <t>G62-2964V</t>
  </si>
  <si>
    <t>G62-2965V</t>
  </si>
  <si>
    <t>G62-2967V</t>
  </si>
  <si>
    <t>G62-2983W</t>
  </si>
  <si>
    <t>G62-2984V</t>
  </si>
  <si>
    <t>G62-2994R</t>
  </si>
  <si>
    <t>G62-3017S</t>
  </si>
  <si>
    <t>G62-3018R</t>
  </si>
  <si>
    <t>G62-3019R</t>
  </si>
  <si>
    <t>G62-3023U</t>
  </si>
  <si>
    <t>G62-3025U</t>
  </si>
  <si>
    <t>G62-3026V</t>
  </si>
  <si>
    <t>G62-3027V</t>
  </si>
  <si>
    <t>G62-3028V</t>
  </si>
  <si>
    <t>G62-3029V</t>
  </si>
  <si>
    <t>G62-3030V</t>
  </si>
  <si>
    <t>G62-3031V</t>
  </si>
  <si>
    <t>G62-3032V</t>
  </si>
  <si>
    <t>G62-3034R</t>
  </si>
  <si>
    <t>G62-3035R</t>
  </si>
  <si>
    <t>G62-3037R</t>
  </si>
  <si>
    <t>G62-3082R</t>
  </si>
  <si>
    <t>G62-3106W</t>
  </si>
  <si>
    <t>G62-3107M</t>
  </si>
  <si>
    <t>G62-3138R</t>
  </si>
  <si>
    <t>G62-3143V</t>
  </si>
  <si>
    <t>G62-3192M</t>
  </si>
  <si>
    <t>G62-3193M</t>
  </si>
  <si>
    <t>G62-3199V</t>
  </si>
  <si>
    <t>G62-3227N</t>
  </si>
  <si>
    <t>G62-3237U</t>
  </si>
  <si>
    <t>G62-3252W</t>
  </si>
  <si>
    <t>G62-3265W</t>
  </si>
  <si>
    <t>G62-3267W</t>
  </si>
  <si>
    <t>G62-3277W</t>
  </si>
  <si>
    <t>G62-3280W</t>
  </si>
  <si>
    <t>G62-3282U</t>
  </si>
  <si>
    <t>G62-3285N</t>
  </si>
  <si>
    <t>G62-3293W</t>
  </si>
  <si>
    <t>G62-3294W</t>
  </si>
  <si>
    <t>G62-3295W</t>
  </si>
  <si>
    <t>G62-3297S</t>
  </si>
  <si>
    <t>G62-3300W</t>
  </si>
  <si>
    <t>G62-3301W</t>
  </si>
  <si>
    <t>G62-3302W</t>
  </si>
  <si>
    <t>G62-3312N</t>
  </si>
  <si>
    <t>G62-3320W</t>
  </si>
  <si>
    <t>G62-3356W</t>
  </si>
  <si>
    <t>G62-3360W</t>
  </si>
  <si>
    <t>G62-3374U</t>
  </si>
  <si>
    <t>G62-3383W</t>
  </si>
  <si>
    <t>G62-3384W</t>
  </si>
  <si>
    <t>G62-3399S</t>
  </si>
  <si>
    <t>G62-3403S</t>
  </si>
  <si>
    <t>G62-3404S</t>
  </si>
  <si>
    <t>G62-3405S</t>
  </si>
  <si>
    <t>G62-3406S</t>
  </si>
  <si>
    <t>G62-3414S</t>
  </si>
  <si>
    <t>G62-3415S</t>
  </si>
  <si>
    <t>G62-3416V</t>
  </si>
  <si>
    <t>G62-3428U</t>
  </si>
  <si>
    <t>G62-3440P</t>
  </si>
  <si>
    <t>G62-3441N</t>
  </si>
  <si>
    <t>G62-3458S</t>
  </si>
  <si>
    <t>G62-3489N</t>
  </si>
  <si>
    <t>G62-3493V</t>
  </si>
  <si>
    <t>G62-3499U</t>
  </si>
  <si>
    <t>G62-3514V</t>
  </si>
  <si>
    <t>G62-3516W</t>
  </si>
  <si>
    <t>G62-3565S</t>
  </si>
  <si>
    <t>G62-3566S</t>
  </si>
  <si>
    <t>G62-3567S</t>
  </si>
  <si>
    <t>G62-3568S</t>
  </si>
  <si>
    <t>G62-3569S</t>
  </si>
  <si>
    <t>G62-3582R</t>
  </si>
  <si>
    <t>G62-3582S</t>
  </si>
  <si>
    <t>G62-3583R</t>
  </si>
  <si>
    <t>G62-3584M</t>
  </si>
  <si>
    <t>G62-3584R</t>
  </si>
  <si>
    <t>G62-3591R</t>
  </si>
  <si>
    <t>G62-3592R</t>
  </si>
  <si>
    <t>G62-3593R</t>
  </si>
  <si>
    <t>G62-3594R</t>
  </si>
  <si>
    <t>G62-3595R</t>
  </si>
  <si>
    <t>G62-3614W</t>
  </si>
  <si>
    <t>G62-3615W</t>
  </si>
  <si>
    <t>G62-3616W</t>
  </si>
  <si>
    <t>G62-3620N</t>
  </si>
  <si>
    <t>G62-3620W</t>
  </si>
  <si>
    <t>G62-3622W</t>
  </si>
  <si>
    <t>G62-3623N</t>
  </si>
  <si>
    <t>G62-3623W</t>
  </si>
  <si>
    <t>G62-3624W</t>
  </si>
  <si>
    <t>G62-3625W</t>
  </si>
  <si>
    <t>G62-3633W</t>
  </si>
  <si>
    <t>G62-3634W</t>
  </si>
  <si>
    <t>G62-3635W</t>
  </si>
  <si>
    <t>G62-3636W</t>
  </si>
  <si>
    <t>G62-3637W</t>
  </si>
  <si>
    <t>G62-3638W</t>
  </si>
  <si>
    <t>G62-3639W</t>
  </si>
  <si>
    <t>G62-3640W</t>
  </si>
  <si>
    <t>G62-3641W</t>
  </si>
  <si>
    <t>G62-3651V</t>
  </si>
  <si>
    <t>G62-3660N</t>
  </si>
  <si>
    <t>G62-3662W</t>
  </si>
  <si>
    <t>G62-3663W</t>
  </si>
  <si>
    <t>G62-3664W</t>
  </si>
  <si>
    <t>G62-3665W</t>
  </si>
  <si>
    <t>G62-3666W</t>
  </si>
  <si>
    <t>G62-3667W</t>
  </si>
  <si>
    <t>G62-3674W</t>
  </si>
  <si>
    <t>G62-3675W</t>
  </si>
  <si>
    <t>G62-3676W</t>
  </si>
  <si>
    <t>G62-3682P</t>
  </si>
  <si>
    <t>G62-3683P</t>
  </si>
  <si>
    <t>G62-3685R</t>
  </si>
  <si>
    <t>G62-3686W</t>
  </si>
  <si>
    <t>G62-3694U</t>
  </si>
  <si>
    <t>G62-3712P</t>
  </si>
  <si>
    <t>G62-3714W</t>
  </si>
  <si>
    <t>G62-3715W</t>
  </si>
  <si>
    <t>G62-3722P</t>
  </si>
  <si>
    <t>G62-3728M</t>
  </si>
  <si>
    <t>G62-3731R</t>
  </si>
  <si>
    <t>G62-3758P</t>
  </si>
  <si>
    <t>G62-3761V</t>
  </si>
  <si>
    <t>G62-3773W</t>
  </si>
  <si>
    <t>G62-3777R</t>
  </si>
  <si>
    <t>G62-3777V</t>
  </si>
  <si>
    <t>G62-3780N</t>
  </si>
  <si>
    <t>G62-3789U</t>
  </si>
  <si>
    <t>G62-3790U</t>
  </si>
  <si>
    <t>G62-3791U</t>
  </si>
  <si>
    <t>G62-3807M</t>
  </si>
  <si>
    <t>G62-3808M</t>
  </si>
  <si>
    <t>G62-3810V</t>
  </si>
  <si>
    <t>G62-3811M</t>
  </si>
  <si>
    <t>G62-3811V</t>
  </si>
  <si>
    <t>G62-3812V</t>
  </si>
  <si>
    <t>G62-3817M</t>
  </si>
  <si>
    <t>G62-3857N</t>
  </si>
  <si>
    <t>G62-3862U</t>
  </si>
  <si>
    <t>G62-3863U</t>
  </si>
  <si>
    <t>G62-3872V</t>
  </si>
  <si>
    <t>G62-3876P</t>
  </si>
  <si>
    <t>G62-3879W</t>
  </si>
  <si>
    <t>G62-3880W</t>
  </si>
  <si>
    <t>G62-3886W</t>
  </si>
  <si>
    <t>G62-3891W</t>
  </si>
  <si>
    <t>G62-3892M</t>
  </si>
  <si>
    <t>G62-3899M</t>
  </si>
  <si>
    <t>G62-3901P</t>
  </si>
  <si>
    <t>G62-3908N</t>
  </si>
  <si>
    <t>G62-3909N</t>
  </si>
  <si>
    <t>G62-3911P</t>
  </si>
  <si>
    <t>G62-3913M</t>
  </si>
  <si>
    <t>G62-3923P</t>
  </si>
  <si>
    <t>G62-3924P</t>
  </si>
  <si>
    <t>G62-3928P</t>
  </si>
  <si>
    <t>G62-3930P</t>
  </si>
  <si>
    <t>G62-3939V</t>
  </si>
  <si>
    <t>G62-3940W</t>
  </si>
  <si>
    <t>G62-3952W</t>
  </si>
  <si>
    <t>G62-3955R</t>
  </si>
  <si>
    <t>G62-3966P</t>
  </si>
  <si>
    <t>G62-3970L</t>
  </si>
  <si>
    <t>G62-3973R</t>
  </si>
  <si>
    <t>G62-3985P</t>
  </si>
  <si>
    <t>G62-3990V</t>
  </si>
  <si>
    <t>G62-4017S</t>
  </si>
  <si>
    <t>G62-4038V</t>
  </si>
  <si>
    <t>G62-4038W</t>
  </si>
  <si>
    <t>G62-4039W</t>
  </si>
  <si>
    <t>G62-4042W</t>
  </si>
  <si>
    <t>G62-4044W</t>
  </si>
  <si>
    <t>G62-4046W</t>
  </si>
  <si>
    <t>G62-4047W</t>
  </si>
  <si>
    <t>G62-4048W</t>
  </si>
  <si>
    <t>G62-4049W</t>
  </si>
  <si>
    <t>G62-4050W</t>
  </si>
  <si>
    <t>G62-4052W</t>
  </si>
  <si>
    <t>G62-4053W</t>
  </si>
  <si>
    <t>G62-4073P</t>
  </si>
  <si>
    <t>G62-4076W</t>
  </si>
  <si>
    <t>G62-4077W</t>
  </si>
  <si>
    <t>G62-4078W</t>
  </si>
  <si>
    <t>G62-4079P</t>
  </si>
  <si>
    <t>G62-4079W</t>
  </si>
  <si>
    <t>G62-4089R</t>
  </si>
  <si>
    <t>G62-4092M</t>
  </si>
  <si>
    <t>G62-4095R</t>
  </si>
  <si>
    <t>G62-4099W</t>
  </si>
  <si>
    <t>G62-4103V</t>
  </si>
  <si>
    <t>G62-4107W</t>
  </si>
  <si>
    <t>G62-4113W</t>
  </si>
  <si>
    <t>G62-4114W</t>
  </si>
  <si>
    <t>G62-4115R</t>
  </si>
  <si>
    <t>G62-4115W</t>
  </si>
  <si>
    <t>G62-4120W</t>
  </si>
  <si>
    <t>G62-4121W</t>
  </si>
  <si>
    <t>G62-4122W</t>
  </si>
  <si>
    <t>G62-4123W</t>
  </si>
  <si>
    <t>G62-4124W</t>
  </si>
  <si>
    <t>G62-4125W</t>
  </si>
  <si>
    <t>G62-4126W</t>
  </si>
  <si>
    <t>G62-4127R</t>
  </si>
  <si>
    <t>G62-4127S</t>
  </si>
  <si>
    <t>G62-4127W</t>
  </si>
  <si>
    <t>G62-4128S</t>
  </si>
  <si>
    <t>G62-4128W</t>
  </si>
  <si>
    <t>G62-4129W</t>
  </si>
  <si>
    <t>G62-4130W</t>
  </si>
  <si>
    <t>G62-4131W</t>
  </si>
  <si>
    <t>G62-4132W</t>
  </si>
  <si>
    <t>G62-4133W</t>
  </si>
  <si>
    <t>G62-4134W</t>
  </si>
  <si>
    <t>G62-4135W</t>
  </si>
  <si>
    <t>G62-4136W</t>
  </si>
  <si>
    <t>G62-4137W</t>
  </si>
  <si>
    <t>G62-4138W</t>
  </si>
  <si>
    <t>G62-4143S</t>
  </si>
  <si>
    <t>G62-4157W</t>
  </si>
  <si>
    <t>G62-4171W</t>
  </si>
  <si>
    <t>G62-4178W</t>
  </si>
  <si>
    <t>G62-4188P</t>
  </si>
  <si>
    <t>G62-4189U</t>
  </si>
  <si>
    <t>G62-4192P</t>
  </si>
  <si>
    <t>G62-4194U</t>
  </si>
  <si>
    <t>G62-4195U</t>
  </si>
  <si>
    <t>G62-4196U</t>
  </si>
  <si>
    <t>G62-4197U</t>
  </si>
  <si>
    <t>G62-4198U</t>
  </si>
  <si>
    <t>G62-4199U</t>
  </si>
  <si>
    <t>G62-4200U</t>
  </si>
  <si>
    <t>G62-4201U</t>
  </si>
  <si>
    <t>G62-4204U</t>
  </si>
  <si>
    <t>G62-4205U</t>
  </si>
  <si>
    <t>G62-4208W</t>
  </si>
  <si>
    <t>G62-4215V</t>
  </si>
  <si>
    <t>G62-4216V</t>
  </si>
  <si>
    <t>G62-4217V</t>
  </si>
  <si>
    <t>G62-4218M</t>
  </si>
  <si>
    <t>G62-4229V</t>
  </si>
  <si>
    <t>G62-4230V</t>
  </si>
  <si>
    <t>G62-4232V</t>
  </si>
  <si>
    <t>G62-4233V</t>
  </si>
  <si>
    <t>G62-4236V</t>
  </si>
  <si>
    <t>G62-4237V</t>
  </si>
  <si>
    <t>G62-4238V</t>
  </si>
  <si>
    <t>G62-4239V</t>
  </si>
  <si>
    <t>G62-4241V</t>
  </si>
  <si>
    <t>G62-4244R</t>
  </si>
  <si>
    <t>G62-4272P</t>
  </si>
  <si>
    <t>G62-4290M</t>
  </si>
  <si>
    <t>G62-4295M</t>
  </si>
  <si>
    <t>G62-4300U</t>
  </si>
  <si>
    <t>G62-4304W</t>
  </si>
  <si>
    <t>G62-4305W</t>
  </si>
  <si>
    <t>G62-4306W</t>
  </si>
  <si>
    <t>G62-4307W</t>
  </si>
  <si>
    <t>G62-4308W</t>
  </si>
  <si>
    <t>G62-4309W</t>
  </si>
  <si>
    <t>G62-4310W</t>
  </si>
  <si>
    <t>G62-4311W</t>
  </si>
  <si>
    <t>G62-4312W</t>
  </si>
  <si>
    <t>G62-4314W</t>
  </si>
  <si>
    <t>G62-4315W</t>
  </si>
  <si>
    <t>G62-4316W</t>
  </si>
  <si>
    <t>G62-4317W</t>
  </si>
  <si>
    <t>G62-4319W</t>
  </si>
  <si>
    <t>G62-4320W</t>
  </si>
  <si>
    <t>G62-4324W</t>
  </si>
  <si>
    <t>G62-4333U</t>
  </si>
  <si>
    <t>G62-4336W</t>
  </si>
  <si>
    <t>G62-4338W</t>
  </si>
  <si>
    <t>G62-4367W</t>
  </si>
  <si>
    <t>G62-4368W</t>
  </si>
  <si>
    <t>G62-4369W</t>
  </si>
  <si>
    <t>G62-4370W</t>
  </si>
  <si>
    <t>G62-4371W</t>
  </si>
  <si>
    <t>G62-4372W</t>
  </si>
  <si>
    <t>G62-4373W</t>
  </si>
  <si>
    <t>G62-4375W</t>
  </si>
  <si>
    <t>G62-4384W</t>
  </si>
  <si>
    <t>G62-4410U</t>
  </si>
  <si>
    <t>G62-4415S</t>
  </si>
  <si>
    <t>G62-4417W</t>
  </si>
  <si>
    <t>G62-4419M</t>
  </si>
  <si>
    <t>G62-4426W</t>
  </si>
  <si>
    <t>G62-4432S</t>
  </si>
  <si>
    <t>G62-4437W</t>
  </si>
  <si>
    <t>G62-4438W</t>
  </si>
  <si>
    <t>G62-4439W</t>
  </si>
  <si>
    <t>G62-4440W</t>
  </si>
  <si>
    <t>G62-4442S</t>
  </si>
  <si>
    <t>G62-4458S</t>
  </si>
  <si>
    <t>G62-4467P</t>
  </si>
  <si>
    <t>G62-4469P</t>
  </si>
  <si>
    <t>G62-4471S</t>
  </si>
  <si>
    <t>G62-4472S</t>
  </si>
  <si>
    <t>G62-4478S</t>
  </si>
  <si>
    <t>G62-4508W</t>
  </si>
  <si>
    <t>G62-4514V</t>
  </si>
  <si>
    <t>G62-4516S</t>
  </si>
  <si>
    <t>G62-4517W</t>
  </si>
  <si>
    <t>G62-4530W</t>
  </si>
  <si>
    <t>G62-4535W</t>
  </si>
  <si>
    <t>G62-4536W</t>
  </si>
  <si>
    <t>G62-4537W</t>
  </si>
  <si>
    <t>G62-4538W</t>
  </si>
  <si>
    <t>G62-4541P</t>
  </si>
  <si>
    <t>G62-4556S</t>
  </si>
  <si>
    <t>G62-4584S</t>
  </si>
  <si>
    <t>G62-4600V</t>
  </si>
  <si>
    <t>G62-4609U</t>
  </si>
  <si>
    <t>G62-4610S</t>
  </si>
  <si>
    <t>G62-4610U</t>
  </si>
  <si>
    <t>G62-4624W</t>
  </si>
  <si>
    <t>G62-4625W</t>
  </si>
  <si>
    <t>G62-4632W</t>
  </si>
  <si>
    <t>G62-4633W</t>
  </si>
  <si>
    <t>G62-4637W</t>
  </si>
  <si>
    <t>G62-4657S</t>
  </si>
  <si>
    <t>G62-4661S</t>
  </si>
  <si>
    <t>G62-4667S</t>
  </si>
  <si>
    <t>G62-4685S</t>
  </si>
  <si>
    <t>G62-4714V</t>
  </si>
  <si>
    <t>G62-4716P</t>
  </si>
  <si>
    <t>G62-4717W</t>
  </si>
  <si>
    <t>G62-4718W</t>
  </si>
  <si>
    <t>G62-4723P</t>
  </si>
  <si>
    <t>G62-4727S</t>
  </si>
  <si>
    <t>G62-4728S</t>
  </si>
  <si>
    <t>G62-4731S</t>
  </si>
  <si>
    <t>G62-4732S</t>
  </si>
  <si>
    <t>G62-4733S</t>
  </si>
  <si>
    <t>G62-4735S</t>
  </si>
  <si>
    <t>G62-4735U</t>
  </si>
  <si>
    <t>G62-4736U</t>
  </si>
  <si>
    <t>G62-4759V</t>
  </si>
  <si>
    <t>G62-4783P</t>
  </si>
  <si>
    <t>G62-4785P</t>
  </si>
  <si>
    <t>G62-4806U</t>
  </si>
  <si>
    <t>G62-4815W</t>
  </si>
  <si>
    <t>G62-4816V</t>
  </si>
  <si>
    <t>G62-4846V</t>
  </si>
  <si>
    <t>G62-4847V</t>
  </si>
  <si>
    <t>G62-4848V</t>
  </si>
  <si>
    <t>G62-4849V</t>
  </si>
  <si>
    <t>G62-4850V</t>
  </si>
  <si>
    <t>G62-4867S</t>
  </si>
  <si>
    <t>G62-4870U</t>
  </si>
  <si>
    <t>G62-4871U</t>
  </si>
  <si>
    <t>G62-4872U</t>
  </si>
  <si>
    <t>G62-4893U</t>
  </si>
  <si>
    <t>G62-4917U</t>
  </si>
  <si>
    <t>G62-4919W</t>
  </si>
  <si>
    <t>G62-4920P</t>
  </si>
  <si>
    <t>G62-4920W</t>
  </si>
  <si>
    <t>G62-4922W</t>
  </si>
  <si>
    <t>G62-4923W</t>
  </si>
  <si>
    <t>G62-4924W</t>
  </si>
  <si>
    <t>G62-4925W</t>
  </si>
  <si>
    <t>G62-4926P</t>
  </si>
  <si>
    <t>G62-4926W</t>
  </si>
  <si>
    <t>G62-4957U</t>
  </si>
  <si>
    <t>G62-4964W</t>
  </si>
  <si>
    <t>G62-4979W</t>
  </si>
  <si>
    <t>G62-4982W</t>
  </si>
  <si>
    <t>G62-4989V</t>
  </si>
  <si>
    <t>G62-5002W</t>
  </si>
  <si>
    <t>G62-5019P</t>
  </si>
  <si>
    <t>G62-5027U</t>
  </si>
  <si>
    <t>G62-5043W</t>
  </si>
  <si>
    <t>G62-5052W</t>
  </si>
  <si>
    <t>G62-5063U</t>
  </si>
  <si>
    <t>G62-5084U</t>
  </si>
  <si>
    <t>G62-5152W</t>
  </si>
  <si>
    <t>G62-5168W</t>
  </si>
  <si>
    <t>G62-5179U</t>
  </si>
  <si>
    <t>G62-5180U</t>
  </si>
  <si>
    <t>G62-5187U</t>
  </si>
  <si>
    <t>G62-5189V</t>
  </si>
  <si>
    <t>G62-5193V</t>
  </si>
  <si>
    <t>G62-5247S</t>
  </si>
  <si>
    <t>G62-5250W</t>
  </si>
  <si>
    <t>G62-5253W</t>
  </si>
  <si>
    <t>G62-5256W</t>
  </si>
  <si>
    <t>G62-5258W</t>
  </si>
  <si>
    <t>G62-5272W</t>
  </si>
  <si>
    <t>G62-5288W</t>
  </si>
  <si>
    <t>G62-5295W</t>
  </si>
  <si>
    <t>G62-5394W</t>
  </si>
  <si>
    <t>G62-5428S</t>
  </si>
  <si>
    <t>G62-5431S</t>
  </si>
  <si>
    <t>G62-5451V</t>
  </si>
  <si>
    <t>G62-5452V</t>
  </si>
  <si>
    <t>G62-5453V</t>
  </si>
  <si>
    <t>G62-5458V</t>
  </si>
  <si>
    <t>G62-5464V</t>
  </si>
  <si>
    <t>G62-5474W</t>
  </si>
  <si>
    <t>G62-5483W</t>
  </si>
  <si>
    <t>G62-5484W</t>
  </si>
  <si>
    <t>G62-5512S</t>
  </si>
  <si>
    <t>G62-5548W</t>
  </si>
  <si>
    <t>G62-5549W</t>
  </si>
  <si>
    <t>G62-5586U</t>
  </si>
  <si>
    <t>G62-5624W</t>
  </si>
  <si>
    <t>G62-5630V</t>
  </si>
  <si>
    <t>G62-5648U</t>
  </si>
  <si>
    <t>G62-5649U</t>
  </si>
  <si>
    <t>G62-5650U</t>
  </si>
  <si>
    <t>G62-5651U</t>
  </si>
  <si>
    <t>G62-5757V</t>
  </si>
  <si>
    <t>G62-5787W</t>
  </si>
  <si>
    <t>G62-5796U</t>
  </si>
  <si>
    <t>G62-5841W</t>
  </si>
  <si>
    <t>G62-5863W</t>
  </si>
  <si>
    <t>G62-5867W</t>
  </si>
  <si>
    <t>G62-5871V</t>
  </si>
  <si>
    <t>G62-5872V</t>
  </si>
  <si>
    <t>G62-5877W</t>
  </si>
  <si>
    <t>G62-5899U</t>
  </si>
  <si>
    <t>G62-5914V</t>
  </si>
  <si>
    <t>G62-5915V</t>
  </si>
  <si>
    <t>G62-6087V</t>
  </si>
  <si>
    <t>G62-6107V</t>
  </si>
  <si>
    <t>G62-6332V</t>
  </si>
  <si>
    <t>G62-6334V</t>
  </si>
  <si>
    <t>G62-6335V</t>
  </si>
  <si>
    <t>G62-7235W</t>
  </si>
  <si>
    <t>G63-0001R</t>
  </si>
  <si>
    <t>G63-0002R</t>
  </si>
  <si>
    <t>G63-0005R</t>
  </si>
  <si>
    <t>G63-0006S</t>
  </si>
  <si>
    <t>G63-0007S</t>
  </si>
  <si>
    <t>G63-0012R</t>
  </si>
  <si>
    <t>G63-0013R</t>
  </si>
  <si>
    <t>G63-0023M</t>
  </si>
  <si>
    <t>G63-0023S</t>
  </si>
  <si>
    <t>G63-0024R</t>
  </si>
  <si>
    <t>G63-0024S</t>
  </si>
  <si>
    <t>G63-0030N</t>
  </si>
  <si>
    <t>G63-0037N</t>
  </si>
  <si>
    <t>G63-0044R</t>
  </si>
  <si>
    <t>G63-0045R</t>
  </si>
  <si>
    <t>G63-0046N</t>
  </si>
  <si>
    <t>G63-0047R</t>
  </si>
  <si>
    <t>G63-0050S</t>
  </si>
  <si>
    <t>G63-0051S</t>
  </si>
  <si>
    <t>G63-0052R</t>
  </si>
  <si>
    <t>G63-0054S</t>
  </si>
  <si>
    <t>G63-0055S</t>
  </si>
  <si>
    <t>G63-0056N</t>
  </si>
  <si>
    <t>G63-0056S</t>
  </si>
  <si>
    <t>G63-0057S</t>
  </si>
  <si>
    <t>G63-0057U</t>
  </si>
  <si>
    <t>G63-0058S</t>
  </si>
  <si>
    <t>G63-0059R</t>
  </si>
  <si>
    <t>G63-0063U</t>
  </si>
  <si>
    <t>G63-0064U</t>
  </si>
  <si>
    <t>G63-0065N</t>
  </si>
  <si>
    <t>G63-0065S</t>
  </si>
  <si>
    <t>G63-0067S</t>
  </si>
  <si>
    <t>G63-0069N</t>
  </si>
  <si>
    <t>G63-0071S</t>
  </si>
  <si>
    <t>G63-0076R</t>
  </si>
  <si>
    <t>G63-0076W</t>
  </si>
  <si>
    <t>G63-0078R</t>
  </si>
  <si>
    <t>G63-0080S</t>
  </si>
  <si>
    <t>G63-0084S</t>
  </si>
  <si>
    <t>G63-0088R</t>
  </si>
  <si>
    <t>G63-0098S</t>
  </si>
  <si>
    <t>G63-0106S</t>
  </si>
  <si>
    <t>G63-0108S</t>
  </si>
  <si>
    <t>G63-0111S</t>
  </si>
  <si>
    <t>G63-0113S</t>
  </si>
  <si>
    <t>G63-0114S</t>
  </si>
  <si>
    <t>G63-0118M</t>
  </si>
  <si>
    <t>G63-0121S</t>
  </si>
  <si>
    <t>G63-0122S</t>
  </si>
  <si>
    <t>G63-0159N</t>
  </si>
  <si>
    <t>G63-0160N</t>
  </si>
  <si>
    <t>G63-0162V</t>
  </si>
  <si>
    <t>G63-0168M</t>
  </si>
  <si>
    <t>G63-0180V</t>
  </si>
  <si>
    <t>G63-0181M</t>
  </si>
  <si>
    <t>G63-0184M</t>
  </si>
  <si>
    <t>G63-0185N</t>
  </si>
  <si>
    <t>G63-0195S</t>
  </si>
  <si>
    <t>G63-0197S</t>
  </si>
  <si>
    <t>G63-0204R</t>
  </si>
  <si>
    <t>G63-0205R</t>
  </si>
  <si>
    <t>G63-0207M</t>
  </si>
  <si>
    <t>G63-0208R</t>
  </si>
  <si>
    <t>G63-0254P</t>
  </si>
  <si>
    <t>G63-0261R</t>
  </si>
  <si>
    <t>G63-0262R</t>
  </si>
  <si>
    <t>G63-0264R</t>
  </si>
  <si>
    <t>G63-0281S</t>
  </si>
  <si>
    <t>G63-0282S</t>
  </si>
  <si>
    <t>G63-0283S</t>
  </si>
  <si>
    <t>G63-0294U</t>
  </si>
  <si>
    <t>G63-0296U</t>
  </si>
  <si>
    <t>G63-0297U</t>
  </si>
  <si>
    <t>G63-0298U</t>
  </si>
  <si>
    <t>G63-0299U</t>
  </si>
  <si>
    <t>G63-0300U</t>
  </si>
  <si>
    <t>G63-0307U</t>
  </si>
  <si>
    <t>G63-0308U</t>
  </si>
  <si>
    <t>G63-0312U</t>
  </si>
  <si>
    <t>G63-0315U</t>
  </si>
  <si>
    <t>G63-0354P</t>
  </si>
  <si>
    <t>G63-0356S</t>
  </si>
  <si>
    <t>G63-0357S</t>
  </si>
  <si>
    <t>G63-0358S</t>
  </si>
  <si>
    <t>G63-0359S</t>
  </si>
  <si>
    <t>G63-0361S</t>
  </si>
  <si>
    <t>G63-0363S</t>
  </si>
  <si>
    <t>G63-0367U</t>
  </si>
  <si>
    <t>G63-0372S</t>
  </si>
  <si>
    <t>G63-0373P</t>
  </si>
  <si>
    <t>G63-0379S</t>
  </si>
  <si>
    <t>G63-0391S</t>
  </si>
  <si>
    <t>G63-0392S</t>
  </si>
  <si>
    <t>G63-0393S</t>
  </si>
  <si>
    <t>G63-0397S</t>
  </si>
  <si>
    <t>G63-0398S</t>
  </si>
  <si>
    <t>G63-0399S</t>
  </si>
  <si>
    <t>G63-0434M</t>
  </si>
  <si>
    <t>G63-0464M</t>
  </si>
  <si>
    <t>G63-0465N</t>
  </si>
  <si>
    <t>G63-0468S</t>
  </si>
  <si>
    <t>G63-0469M</t>
  </si>
  <si>
    <t>G63-0483N</t>
  </si>
  <si>
    <t>G63-0507N</t>
  </si>
  <si>
    <t>G63-0508M</t>
  </si>
  <si>
    <t>G63-0510M</t>
  </si>
  <si>
    <t>G63-0511V</t>
  </si>
  <si>
    <t>G63-0532M</t>
  </si>
  <si>
    <t>G63-0533M</t>
  </si>
  <si>
    <t>G63-0540N</t>
  </si>
  <si>
    <t>G63-0541N</t>
  </si>
  <si>
    <t>G63-0610V</t>
  </si>
  <si>
    <t>G63-0658R</t>
  </si>
  <si>
    <t>G63-0660R</t>
  </si>
  <si>
    <t>G63-0665R</t>
  </si>
  <si>
    <t>G63-0670P</t>
  </si>
  <si>
    <t>G63-0675P</t>
  </si>
  <si>
    <t>G63-0703W</t>
  </si>
  <si>
    <t>G63-0704W</t>
  </si>
  <si>
    <t>G63-0722M</t>
  </si>
  <si>
    <t>G63-0734R</t>
  </si>
  <si>
    <t>G63-0739W</t>
  </si>
  <si>
    <t>G63-0741W</t>
  </si>
  <si>
    <t>G63-0742W</t>
  </si>
  <si>
    <t>G63-0743W</t>
  </si>
  <si>
    <t>G63-0751S</t>
  </si>
  <si>
    <t>G63-0752S</t>
  </si>
  <si>
    <t>G63-0756S</t>
  </si>
  <si>
    <t>G63-0757S</t>
  </si>
  <si>
    <t>G63-0758S</t>
  </si>
  <si>
    <t>G63-0760S</t>
  </si>
  <si>
    <t>G63-0763S</t>
  </si>
  <si>
    <t>G63-0778S</t>
  </si>
  <si>
    <t>G63-0780P</t>
  </si>
  <si>
    <t>G63-0783P</t>
  </si>
  <si>
    <t>G63-0784P</t>
  </si>
  <si>
    <t>G63-0799P</t>
  </si>
  <si>
    <t>G63-0806S</t>
  </si>
  <si>
    <t>G63-0807S</t>
  </si>
  <si>
    <t>G63-0808S</t>
  </si>
  <si>
    <t>G63-0809S</t>
  </si>
  <si>
    <t>G63-0818P</t>
  </si>
  <si>
    <t>G63-0819P</t>
  </si>
  <si>
    <t>G63-0825W</t>
  </si>
  <si>
    <t>G63-0829P</t>
  </si>
  <si>
    <t>G63-0832M</t>
  </si>
  <si>
    <t>G63-0838P</t>
  </si>
  <si>
    <t>G63-0840P</t>
  </si>
  <si>
    <t>G63-0843P</t>
  </si>
  <si>
    <t>G63-0845P</t>
  </si>
  <si>
    <t>G63-0848P</t>
  </si>
  <si>
    <t>G63-0881U</t>
  </si>
  <si>
    <t>G63-0887S</t>
  </si>
  <si>
    <t>G63-0897M</t>
  </si>
  <si>
    <t>G63-0906V</t>
  </si>
  <si>
    <t>G63-0909M</t>
  </si>
  <si>
    <t>G63-0913M</t>
  </si>
  <si>
    <t>G63-0921M</t>
  </si>
  <si>
    <t>G63-0930M</t>
  </si>
  <si>
    <t>G63-0932M</t>
  </si>
  <si>
    <t>G63-0934M</t>
  </si>
  <si>
    <t>G63-0936M</t>
  </si>
  <si>
    <t>G63-0946M</t>
  </si>
  <si>
    <t>G63-0948R</t>
  </si>
  <si>
    <t>G63-0963S</t>
  </si>
  <si>
    <t>G63-0972V</t>
  </si>
  <si>
    <t>G63-0976M</t>
  </si>
  <si>
    <t>G63-0977M</t>
  </si>
  <si>
    <t>G63-0987M</t>
  </si>
  <si>
    <t>G63-0994N</t>
  </si>
  <si>
    <t>G63-0998U</t>
  </si>
  <si>
    <t>G63-1000M</t>
  </si>
  <si>
    <t>G63-1000R</t>
  </si>
  <si>
    <t>G63-1000U</t>
  </si>
  <si>
    <t>G63-1002U</t>
  </si>
  <si>
    <t>G63-1003U</t>
  </si>
  <si>
    <t>G63-1004U</t>
  </si>
  <si>
    <t>G63-1005U</t>
  </si>
  <si>
    <t>G63-1006U</t>
  </si>
  <si>
    <t>G63-1007U</t>
  </si>
  <si>
    <t>G63-1008U</t>
  </si>
  <si>
    <t>G63-1009U</t>
  </si>
  <si>
    <t>G63-1010M</t>
  </si>
  <si>
    <t>G63-1010U</t>
  </si>
  <si>
    <t>G63-1011U</t>
  </si>
  <si>
    <t>G63-1012U</t>
  </si>
  <si>
    <t>G63-1013U</t>
  </si>
  <si>
    <t>G63-1014L</t>
  </si>
  <si>
    <t>G63-1014U</t>
  </si>
  <si>
    <t>G63-1015M</t>
  </si>
  <si>
    <t>G63-1015U</t>
  </si>
  <si>
    <t>G63-1016U</t>
  </si>
  <si>
    <t>G63-1017U</t>
  </si>
  <si>
    <t>G63-1018M</t>
  </si>
  <si>
    <t>G63-1018U</t>
  </si>
  <si>
    <t>G63-1019U</t>
  </si>
  <si>
    <t>G63-1020U</t>
  </si>
  <si>
    <t>G63-1021M</t>
  </si>
  <si>
    <t>G63-1022U</t>
  </si>
  <si>
    <t>G63-1023U</t>
  </si>
  <si>
    <t>G63-1024M</t>
  </si>
  <si>
    <t>G63-1024U</t>
  </si>
  <si>
    <t>G63-1025U</t>
  </si>
  <si>
    <t>G63-1026U</t>
  </si>
  <si>
    <t>G63-1027U</t>
  </si>
  <si>
    <t>G63-1028M</t>
  </si>
  <si>
    <t>G63-1028U</t>
  </si>
  <si>
    <t>G63-1029U</t>
  </si>
  <si>
    <t>G63-1030M</t>
  </si>
  <si>
    <t>G63-1031M</t>
  </si>
  <si>
    <t>G63-1032M</t>
  </si>
  <si>
    <t>G63-1033U</t>
  </si>
  <si>
    <t>G63-1034M</t>
  </si>
  <si>
    <t>G63-1034U</t>
  </si>
  <si>
    <t>G63-1035U</t>
  </si>
  <si>
    <t>G63-1036U</t>
  </si>
  <si>
    <t>G63-1037U</t>
  </si>
  <si>
    <t>G63-1038U</t>
  </si>
  <si>
    <t>G63-1039U</t>
  </si>
  <si>
    <t>G63-1040U</t>
  </si>
  <si>
    <t>G63-1041U</t>
  </si>
  <si>
    <t>G63-1042U</t>
  </si>
  <si>
    <t>G63-1043U</t>
  </si>
  <si>
    <t>G63-1044U</t>
  </si>
  <si>
    <t>G63-1045U</t>
  </si>
  <si>
    <t>G63-1046U</t>
  </si>
  <si>
    <t>G63-1060U</t>
  </si>
  <si>
    <t>G63-1064R</t>
  </si>
  <si>
    <t>G63-1065V</t>
  </si>
  <si>
    <t>G63-1066V</t>
  </si>
  <si>
    <t>G63-1067V</t>
  </si>
  <si>
    <t>G63-1069V</t>
  </si>
  <si>
    <t>G63-1077W</t>
  </si>
  <si>
    <t>G63-1087S</t>
  </si>
  <si>
    <t>G63-1088S</t>
  </si>
  <si>
    <t>G63-1090S</t>
  </si>
  <si>
    <t>G63-1092S</t>
  </si>
  <si>
    <t>G63-1095S</t>
  </si>
  <si>
    <t>G63-1096S</t>
  </si>
  <si>
    <t>G63-1099S</t>
  </si>
  <si>
    <t>G63-1101S</t>
  </si>
  <si>
    <t>G63-1108W</t>
  </si>
  <si>
    <t>G63-1110W</t>
  </si>
  <si>
    <t>G63-1116W</t>
  </si>
  <si>
    <t>G63-1322P</t>
  </si>
  <si>
    <t>G63-1326S</t>
  </si>
  <si>
    <t>G63-1328S</t>
  </si>
  <si>
    <t>G63-1332S</t>
  </si>
  <si>
    <t>G63-1336U</t>
  </si>
  <si>
    <t>G63-1337R</t>
  </si>
  <si>
    <t>G63-1340P</t>
  </si>
  <si>
    <t>G63-1343R</t>
  </si>
  <si>
    <t>G63-1344U</t>
  </si>
  <si>
    <t>G63-1346R</t>
  </si>
  <si>
    <t>G63-1347R</t>
  </si>
  <si>
    <t>G63-1350W</t>
  </si>
  <si>
    <t>G63-1352P</t>
  </si>
  <si>
    <t>G63-1352W</t>
  </si>
  <si>
    <t>G63-1354P</t>
  </si>
  <si>
    <t>G63-1354W</t>
  </si>
  <si>
    <t>G63-1357P</t>
  </si>
  <si>
    <t>G63-1362U</t>
  </si>
  <si>
    <t>G63-1363U</t>
  </si>
  <si>
    <t>G63-1364U</t>
  </si>
  <si>
    <t>G63-1365U</t>
  </si>
  <si>
    <t>G63-1367U</t>
  </si>
  <si>
    <t>G63-1368U</t>
  </si>
  <si>
    <t>G63-1371P</t>
  </si>
  <si>
    <t>G63-1392V</t>
  </si>
  <si>
    <t>G63-1402P</t>
  </si>
  <si>
    <t>G63-1405R</t>
  </si>
  <si>
    <t>G63-1417V</t>
  </si>
  <si>
    <t>G63-1418V</t>
  </si>
  <si>
    <t>G63-1420V</t>
  </si>
  <si>
    <t>G63-1429R</t>
  </si>
  <si>
    <t>G63-1430R</t>
  </si>
  <si>
    <t>G63-1433S</t>
  </si>
  <si>
    <t>G63-1434S</t>
  </si>
  <si>
    <t>G63-1436S</t>
  </si>
  <si>
    <t>G63-1437R</t>
  </si>
  <si>
    <t>G63-1437U</t>
  </si>
  <si>
    <t>G63-1438N</t>
  </si>
  <si>
    <t>G63-1439N</t>
  </si>
  <si>
    <t>G63-1439V</t>
  </si>
  <si>
    <t>G63-1442S</t>
  </si>
  <si>
    <t>G63-1443N</t>
  </si>
  <si>
    <t>G63-1443S</t>
  </si>
  <si>
    <t>G63-1444N</t>
  </si>
  <si>
    <t>G63-1444S</t>
  </si>
  <si>
    <t>G63-1445N</t>
  </si>
  <si>
    <t>G63-1445S</t>
  </si>
  <si>
    <t>G63-1446R</t>
  </si>
  <si>
    <t>G63-1447S</t>
  </si>
  <si>
    <t>G63-1448R</t>
  </si>
  <si>
    <t>G63-1448S</t>
  </si>
  <si>
    <t>G63-1448W</t>
  </si>
  <si>
    <t>G63-1449S</t>
  </si>
  <si>
    <t>G63-1450S</t>
  </si>
  <si>
    <t>G63-1451R</t>
  </si>
  <si>
    <t>G63-1451S</t>
  </si>
  <si>
    <t>G63-1452S</t>
  </si>
  <si>
    <t>G63-1453S</t>
  </si>
  <si>
    <t>G63-1454S</t>
  </si>
  <si>
    <t>G63-1455S</t>
  </si>
  <si>
    <t>G63-1456S</t>
  </si>
  <si>
    <t>G63-1457S</t>
  </si>
  <si>
    <t>G63-1458S</t>
  </si>
  <si>
    <t>G63-1459S</t>
  </si>
  <si>
    <t>G63-1460S</t>
  </si>
  <si>
    <t>G63-1461S</t>
  </si>
  <si>
    <t>G63-1462S</t>
  </si>
  <si>
    <t>G63-1463S</t>
  </si>
  <si>
    <t>G63-1464S</t>
  </si>
  <si>
    <t>G63-1465S</t>
  </si>
  <si>
    <t>G63-1466S</t>
  </si>
  <si>
    <t>G63-1467S</t>
  </si>
  <si>
    <t>G63-1468S</t>
  </si>
  <si>
    <t>G63-1469S</t>
  </si>
  <si>
    <t>G63-1471S</t>
  </si>
  <si>
    <t>G63-1474L</t>
  </si>
  <si>
    <t>G63-1475L</t>
  </si>
  <si>
    <t>G63-1479R</t>
  </si>
  <si>
    <t>G63-1481U</t>
  </si>
  <si>
    <t>G63-1482U</t>
  </si>
  <si>
    <t>G63-1484R</t>
  </si>
  <si>
    <t>G63-1487R</t>
  </si>
  <si>
    <t>G63-1488R</t>
  </si>
  <si>
    <t>G63-1488U</t>
  </si>
  <si>
    <t>G63-1489U</t>
  </si>
  <si>
    <t>G63-1490U</t>
  </si>
  <si>
    <t>G63-1491U</t>
  </si>
  <si>
    <t>G63-1494U</t>
  </si>
  <si>
    <t>G63-1495U</t>
  </si>
  <si>
    <t>G63-1496U</t>
  </si>
  <si>
    <t>G63-1497U</t>
  </si>
  <si>
    <t>G63-1498U</t>
  </si>
  <si>
    <t>G63-1513W</t>
  </si>
  <si>
    <t>G63-1515W</t>
  </si>
  <si>
    <t>G63-1518W</t>
  </si>
  <si>
    <t>G63-1519W</t>
  </si>
  <si>
    <t>G63-1520W</t>
  </si>
  <si>
    <t>G63-1521W</t>
  </si>
  <si>
    <t>G63-1522W</t>
  </si>
  <si>
    <t>G63-1525W</t>
  </si>
  <si>
    <t>G63-1526W</t>
  </si>
  <si>
    <t>G63-1527W</t>
  </si>
  <si>
    <t>G63-1528W</t>
  </si>
  <si>
    <t>G63-1529W</t>
  </si>
  <si>
    <t>G63-1530U</t>
  </si>
  <si>
    <t>G63-1530W</t>
  </si>
  <si>
    <t>G63-1531W</t>
  </si>
  <si>
    <t>G63-1532U</t>
  </si>
  <si>
    <t>G63-1532W</t>
  </si>
  <si>
    <t>G63-1533U</t>
  </si>
  <si>
    <t>G63-1533W</t>
  </si>
  <si>
    <t>G63-1534W</t>
  </si>
  <si>
    <t>G63-1535W</t>
  </si>
  <si>
    <t>G63-1536W</t>
  </si>
  <si>
    <t>G63-1537U</t>
  </si>
  <si>
    <t>G63-1537W</t>
  </si>
  <si>
    <t>G63-1538W</t>
  </si>
  <si>
    <t>G63-1539P</t>
  </si>
  <si>
    <t>G63-1539W</t>
  </si>
  <si>
    <t>G63-1540W</t>
  </si>
  <si>
    <t>G63-1541W</t>
  </si>
  <si>
    <t>G63-1542U</t>
  </si>
  <si>
    <t>G63-1543U</t>
  </si>
  <si>
    <t>G63-1544U</t>
  </si>
  <si>
    <t>G63-1545P</t>
  </si>
  <si>
    <t>G63-1545U</t>
  </si>
  <si>
    <t>G63-1545W</t>
  </si>
  <si>
    <t>G63-1546P</t>
  </si>
  <si>
    <t>G63-1546U</t>
  </si>
  <si>
    <t>G63-1546W</t>
  </si>
  <si>
    <t>G63-1576V</t>
  </si>
  <si>
    <t>G63-1588V</t>
  </si>
  <si>
    <t>G63-1589P</t>
  </si>
  <si>
    <t>G63-1590P</t>
  </si>
  <si>
    <t>G63-1592P</t>
  </si>
  <si>
    <t>G63-1606N</t>
  </si>
  <si>
    <t>G63-1607N</t>
  </si>
  <si>
    <t>G63-1628P</t>
  </si>
  <si>
    <t>G63-1630V</t>
  </si>
  <si>
    <t>G63-1631V</t>
  </si>
  <si>
    <t>G63-1632V</t>
  </si>
  <si>
    <t>G63-1633V</t>
  </si>
  <si>
    <t>G63-1634V</t>
  </si>
  <si>
    <t>G63-1635V</t>
  </si>
  <si>
    <t>G63-1636V</t>
  </si>
  <si>
    <t>G63-1637V</t>
  </si>
  <si>
    <t>G63-1638V</t>
  </si>
  <si>
    <t>G63-1639V</t>
  </si>
  <si>
    <t>G63-1640V</t>
  </si>
  <si>
    <t>G63-1641V</t>
  </si>
  <si>
    <t>G63-1658P</t>
  </si>
  <si>
    <t>G63-1691U</t>
  </si>
  <si>
    <t>G63-1692U</t>
  </si>
  <si>
    <t>G63-1693U</t>
  </si>
  <si>
    <t>G63-1694U</t>
  </si>
  <si>
    <t>G63-1695U</t>
  </si>
  <si>
    <t>G63-1696U</t>
  </si>
  <si>
    <t>G63-1697U</t>
  </si>
  <si>
    <t>G63-1698U</t>
  </si>
  <si>
    <t>G63-1699M</t>
  </si>
  <si>
    <t>G63-1699U</t>
  </si>
  <si>
    <t>G63-1700U</t>
  </si>
  <si>
    <t>G63-1701U</t>
  </si>
  <si>
    <t>G63-1702U</t>
  </si>
  <si>
    <t>G63-1703U</t>
  </si>
  <si>
    <t>G63-1712W</t>
  </si>
  <si>
    <t>G63-1782W</t>
  </si>
  <si>
    <t>G63-1786P</t>
  </si>
  <si>
    <t>G63-1800W</t>
  </si>
  <si>
    <t>G63-1801P</t>
  </si>
  <si>
    <t>G63-1806P</t>
  </si>
  <si>
    <t>G63-1817S</t>
  </si>
  <si>
    <t>G63-1818S</t>
  </si>
  <si>
    <t>G63-1819S</t>
  </si>
  <si>
    <t>G63-1820S</t>
  </si>
  <si>
    <t>G63-1822S</t>
  </si>
  <si>
    <t>G63-1823S</t>
  </si>
  <si>
    <t>G63-1824S</t>
  </si>
  <si>
    <t>G63-1825S</t>
  </si>
  <si>
    <t>G63-1826S</t>
  </si>
  <si>
    <t>G63-1827S</t>
  </si>
  <si>
    <t>G63-1828S</t>
  </si>
  <si>
    <t>G63-1829N</t>
  </si>
  <si>
    <t>G63-1829S</t>
  </si>
  <si>
    <t>G63-1830N</t>
  </si>
  <si>
    <t>G63-1830S</t>
  </si>
  <si>
    <t>G63-1831N</t>
  </si>
  <si>
    <t>G63-1831S</t>
  </si>
  <si>
    <t>G63-1832S</t>
  </si>
  <si>
    <t>G63-1833N</t>
  </si>
  <si>
    <t>G63-1833S</t>
  </si>
  <si>
    <t>G63-1834S</t>
  </si>
  <si>
    <t>G63-1835S</t>
  </si>
  <si>
    <t>G63-1836S</t>
  </si>
  <si>
    <t>G63-1837S</t>
  </si>
  <si>
    <t>G63-1838N</t>
  </si>
  <si>
    <t>G63-1838S</t>
  </si>
  <si>
    <t>G63-1839N</t>
  </si>
  <si>
    <t>G63-1840N</t>
  </si>
  <si>
    <t>G63-1841S</t>
  </si>
  <si>
    <t>G63-1849N</t>
  </si>
  <si>
    <t>G63-1853N</t>
  </si>
  <si>
    <t>G63-1857N</t>
  </si>
  <si>
    <t>G63-1865N</t>
  </si>
  <si>
    <t>G63-1903U</t>
  </si>
  <si>
    <t>G63-1904U</t>
  </si>
  <si>
    <t>G63-1906U</t>
  </si>
  <si>
    <t>G63-1913W</t>
  </si>
  <si>
    <t>G63-1914W</t>
  </si>
  <si>
    <t>G63-1915W</t>
  </si>
  <si>
    <t>G63-1916W</t>
  </si>
  <si>
    <t>G63-1925R</t>
  </si>
  <si>
    <t>G63-1925W</t>
  </si>
  <si>
    <t>G63-1926W</t>
  </si>
  <si>
    <t>G63-1928W</t>
  </si>
  <si>
    <t>G63-1929W</t>
  </si>
  <si>
    <t>G63-1931R</t>
  </si>
  <si>
    <t>G63-1933R</t>
  </si>
  <si>
    <t>G63-1949V</t>
  </si>
  <si>
    <t>G63-1950V</t>
  </si>
  <si>
    <t>G63-1950W</t>
  </si>
  <si>
    <t>G63-1951V</t>
  </si>
  <si>
    <t>G63-1951W</t>
  </si>
  <si>
    <t>G63-1952W</t>
  </si>
  <si>
    <t>G63-1953V</t>
  </si>
  <si>
    <t>G63-1953W</t>
  </si>
  <si>
    <t>G63-1954V</t>
  </si>
  <si>
    <t>G63-1954W</t>
  </si>
  <si>
    <t>G63-1955V</t>
  </si>
  <si>
    <t>G63-1955W</t>
  </si>
  <si>
    <t>G63-1956V</t>
  </si>
  <si>
    <t>G63-1956W</t>
  </si>
  <si>
    <t>G63-1957U</t>
  </si>
  <si>
    <t>G63-1957V</t>
  </si>
  <si>
    <t>G63-1957W</t>
  </si>
  <si>
    <t>G63-1958U</t>
  </si>
  <si>
    <t>G63-1958V</t>
  </si>
  <si>
    <t>G63-1959V</t>
  </si>
  <si>
    <t>G63-1959W</t>
  </si>
  <si>
    <t>G63-1960V</t>
  </si>
  <si>
    <t>G63-1963V</t>
  </si>
  <si>
    <t>G63-1964V</t>
  </si>
  <si>
    <t>G63-1969R</t>
  </si>
  <si>
    <t>G63-1972R</t>
  </si>
  <si>
    <t>G63-1979V</t>
  </si>
  <si>
    <t>G63-1980V</t>
  </si>
  <si>
    <t>G63-1981R</t>
  </si>
  <si>
    <t>G63-1981V</t>
  </si>
  <si>
    <t>G63-1982V</t>
  </si>
  <si>
    <t>G63-1983V</t>
  </si>
  <si>
    <t>G63-1984V</t>
  </si>
  <si>
    <t>G63-1985V</t>
  </si>
  <si>
    <t>G63-1986V</t>
  </si>
  <si>
    <t>G63-1987V</t>
  </si>
  <si>
    <t>G63-1991V</t>
  </si>
  <si>
    <t>G63-1992V</t>
  </si>
  <si>
    <t>G63-1993V</t>
  </si>
  <si>
    <t>G63-1994V</t>
  </si>
  <si>
    <t>G63-1995V</t>
  </si>
  <si>
    <t>G63-1996V</t>
  </si>
  <si>
    <t>G63-2002V</t>
  </si>
  <si>
    <t>G63-2003V</t>
  </si>
  <si>
    <t>G63-2013P</t>
  </si>
  <si>
    <t>G63-2018W</t>
  </si>
  <si>
    <t>G63-2024M</t>
  </si>
  <si>
    <t>G63-2030P</t>
  </si>
  <si>
    <t>G63-2032P</t>
  </si>
  <si>
    <t>G63-2033P</t>
  </si>
  <si>
    <t>G63-2034P</t>
  </si>
  <si>
    <t>G63-2038S</t>
  </si>
  <si>
    <t>G63-2041S</t>
  </si>
  <si>
    <t>G63-2082S</t>
  </si>
  <si>
    <t>G63-2083S</t>
  </si>
  <si>
    <t>G63-2084S</t>
  </si>
  <si>
    <t>G63-2085S</t>
  </si>
  <si>
    <t>G63-2086S</t>
  </si>
  <si>
    <t>G63-2087S</t>
  </si>
  <si>
    <t>G63-2113N</t>
  </si>
  <si>
    <t>G63-2117N</t>
  </si>
  <si>
    <t>G63-2126U</t>
  </si>
  <si>
    <t>G63-2131N</t>
  </si>
  <si>
    <t>G63-2133N</t>
  </si>
  <si>
    <t>G63-2141W</t>
  </si>
  <si>
    <t>G63-2149W</t>
  </si>
  <si>
    <t>G63-2153P</t>
  </si>
  <si>
    <t>G63-2154P</t>
  </si>
  <si>
    <t>G63-2158P</t>
  </si>
  <si>
    <t>G63-2162P</t>
  </si>
  <si>
    <t>G63-2164P</t>
  </si>
  <si>
    <t>G63-2181P</t>
  </si>
  <si>
    <t>G63-2191U</t>
  </si>
  <si>
    <t>G63-2192U</t>
  </si>
  <si>
    <t>G63-2193U</t>
  </si>
  <si>
    <t>G63-2209S</t>
  </si>
  <si>
    <t>G63-2223V</t>
  </si>
  <si>
    <t>G63-2224V</t>
  </si>
  <si>
    <t>G63-2225V</t>
  </si>
  <si>
    <t>G63-2226V</t>
  </si>
  <si>
    <t>G63-2227V</t>
  </si>
  <si>
    <t>G63-2228V</t>
  </si>
  <si>
    <t>G63-2229V</t>
  </si>
  <si>
    <t>G63-2239V</t>
  </si>
  <si>
    <t>G63-2242V</t>
  </si>
  <si>
    <t>G63-2242W</t>
  </si>
  <si>
    <t>G63-2243S</t>
  </si>
  <si>
    <t>G63-2243V</t>
  </si>
  <si>
    <t>G63-2243W</t>
  </si>
  <si>
    <t>G63-2244V</t>
  </si>
  <si>
    <t>G63-2244W</t>
  </si>
  <si>
    <t>G63-2245V</t>
  </si>
  <si>
    <t>G63-2246V</t>
  </si>
  <si>
    <t>G63-2246W</t>
  </si>
  <si>
    <t>G63-2247V</t>
  </si>
  <si>
    <t>G63-2248V</t>
  </si>
  <si>
    <t>G63-2251W</t>
  </si>
  <si>
    <t>G63-2259W</t>
  </si>
  <si>
    <t>G63-2260W</t>
  </si>
  <si>
    <t>G63-2261W</t>
  </si>
  <si>
    <t>G63-2262W</t>
  </si>
  <si>
    <t>G63-2263W</t>
  </si>
  <si>
    <t>G63-2265W</t>
  </si>
  <si>
    <t>G63-2267R</t>
  </si>
  <si>
    <t>G63-2267W</t>
  </si>
  <si>
    <t>G63-2268W</t>
  </si>
  <si>
    <t>G63-2269W</t>
  </si>
  <si>
    <t>G63-2275M</t>
  </si>
  <si>
    <t>G63-2278U</t>
  </si>
  <si>
    <t>G63-2279U</t>
  </si>
  <si>
    <t>G63-2281U</t>
  </si>
  <si>
    <t>G63-2282U</t>
  </si>
  <si>
    <t>G63-2283U</t>
  </si>
  <si>
    <t>G63-2312V</t>
  </si>
  <si>
    <t>G63-2317U</t>
  </si>
  <si>
    <t>G63-2318U</t>
  </si>
  <si>
    <t>G63-2319U</t>
  </si>
  <si>
    <t>G63-2347P</t>
  </si>
  <si>
    <t>G63-2348W</t>
  </si>
  <si>
    <t>G63-2356M</t>
  </si>
  <si>
    <t>G63-2359W</t>
  </si>
  <si>
    <t>G63-2360W</t>
  </si>
  <si>
    <t>G63-2362W</t>
  </si>
  <si>
    <t>G63-2391W</t>
  </si>
  <si>
    <t>G63-2392W</t>
  </si>
  <si>
    <t>G63-2412W</t>
  </si>
  <si>
    <t>G63-2413W</t>
  </si>
  <si>
    <t>G63-2414V</t>
  </si>
  <si>
    <t>G63-2414W</t>
  </si>
  <si>
    <t>G63-2420U</t>
  </si>
  <si>
    <t>G63-2420V</t>
  </si>
  <si>
    <t>G63-2421U</t>
  </si>
  <si>
    <t>G63-2421V</t>
  </si>
  <si>
    <t>G63-2422U</t>
  </si>
  <si>
    <t>G63-2423U</t>
  </si>
  <si>
    <t>G63-2428V</t>
  </si>
  <si>
    <t>G63-2429V</t>
  </si>
  <si>
    <t>G63-2431V</t>
  </si>
  <si>
    <t>G63-2441S</t>
  </si>
  <si>
    <t>G63-2441V</t>
  </si>
  <si>
    <t>G63-2442S</t>
  </si>
  <si>
    <t>G63-2447R</t>
  </si>
  <si>
    <t>G63-2450V</t>
  </si>
  <si>
    <t>G63-2451V</t>
  </si>
  <si>
    <t>G63-2452V</t>
  </si>
  <si>
    <t>G63-2464R</t>
  </si>
  <si>
    <t>G63-2474W</t>
  </si>
  <si>
    <t>G63-2475N</t>
  </si>
  <si>
    <t>G63-2475W</t>
  </si>
  <si>
    <t>G63-2476W</t>
  </si>
  <si>
    <t>G63-2477W</t>
  </si>
  <si>
    <t>G63-2478W</t>
  </si>
  <si>
    <t>G63-2482N</t>
  </si>
  <si>
    <t>G63-2483N</t>
  </si>
  <si>
    <t>G63-2484N</t>
  </si>
  <si>
    <t>G63-2485N</t>
  </si>
  <si>
    <t>G63-2491R</t>
  </si>
  <si>
    <t>G63-2517N</t>
  </si>
  <si>
    <t>G63-2518P</t>
  </si>
  <si>
    <t>G63-2521P</t>
  </si>
  <si>
    <t>G63-2525R</t>
  </si>
  <si>
    <t>G63-2529P</t>
  </si>
  <si>
    <t>G63-2530P</t>
  </si>
  <si>
    <t>G63-2535R</t>
  </si>
  <si>
    <t>G63-2539R</t>
  </si>
  <si>
    <t>G63-2550W</t>
  </si>
  <si>
    <t>G63-2551W</t>
  </si>
  <si>
    <t>G63-2552W</t>
  </si>
  <si>
    <t>G63-2565N</t>
  </si>
  <si>
    <t>G63-2566N</t>
  </si>
  <si>
    <t>G63-2581M</t>
  </si>
  <si>
    <t>G63-2585V</t>
  </si>
  <si>
    <t>G63-2593M</t>
  </si>
  <si>
    <t>G63-2594M</t>
  </si>
  <si>
    <t>G63-2616V</t>
  </si>
  <si>
    <t>G63-2617V</t>
  </si>
  <si>
    <t>G63-2618V</t>
  </si>
  <si>
    <t>G63-2641V</t>
  </si>
  <si>
    <t>G63-2642V</t>
  </si>
  <si>
    <t>G63-2644P</t>
  </si>
  <si>
    <t>G63-2645V</t>
  </si>
  <si>
    <t>G63-2677L</t>
  </si>
  <si>
    <t>G63-2679L</t>
  </si>
  <si>
    <t>G63-2680L</t>
  </si>
  <si>
    <t>G63-2695W</t>
  </si>
  <si>
    <t>G63-2696P</t>
  </si>
  <si>
    <t>G63-2705W</t>
  </si>
  <si>
    <t>G63-2706W</t>
  </si>
  <si>
    <t>G63-2707W</t>
  </si>
  <si>
    <t>G63-2708W</t>
  </si>
  <si>
    <t>G63-2715W</t>
  </si>
  <si>
    <t>G63-2716W</t>
  </si>
  <si>
    <t>G63-2717W</t>
  </si>
  <si>
    <t>G63-2718W</t>
  </si>
  <si>
    <t>G63-2719W</t>
  </si>
  <si>
    <t>G63-2720W</t>
  </si>
  <si>
    <t>G63-2721U</t>
  </si>
  <si>
    <t>G63-2721W</t>
  </si>
  <si>
    <t>G63-2722U</t>
  </si>
  <si>
    <t>G63-2722W</t>
  </si>
  <si>
    <t>G63-2723U</t>
  </si>
  <si>
    <t>G63-2723W</t>
  </si>
  <si>
    <t>G63-2724W</t>
  </si>
  <si>
    <t>G63-2725U</t>
  </si>
  <si>
    <t>G63-2725W</t>
  </si>
  <si>
    <t>G63-2726U</t>
  </si>
  <si>
    <t>G63-2726W</t>
  </si>
  <si>
    <t>G63-2727W</t>
  </si>
  <si>
    <t>G63-2728U</t>
  </si>
  <si>
    <t>G63-2729U</t>
  </si>
  <si>
    <t>G63-2730W</t>
  </si>
  <si>
    <t>G63-2734U</t>
  </si>
  <si>
    <t>G63-2735V</t>
  </si>
  <si>
    <t>G63-2737V</t>
  </si>
  <si>
    <t>G63-2738U</t>
  </si>
  <si>
    <t>G63-2738V</t>
  </si>
  <si>
    <t>G63-2739U</t>
  </si>
  <si>
    <t>G63-2739V</t>
  </si>
  <si>
    <t>G63-2750W</t>
  </si>
  <si>
    <t>G63-2753U</t>
  </si>
  <si>
    <t>G63-2756S</t>
  </si>
  <si>
    <t>G63-2769P</t>
  </si>
  <si>
    <t>G63-2777V</t>
  </si>
  <si>
    <t>G63-2783P</t>
  </si>
  <si>
    <t>G63-2788W</t>
  </si>
  <si>
    <t>G63-2806V</t>
  </si>
  <si>
    <t>G63-2809V</t>
  </si>
  <si>
    <t>G63-2810V</t>
  </si>
  <si>
    <t>G63-2811V</t>
  </si>
  <si>
    <t>G63-2812V</t>
  </si>
  <si>
    <t>G63-2813V</t>
  </si>
  <si>
    <t>G63-2817V</t>
  </si>
  <si>
    <t>G63-2819S</t>
  </si>
  <si>
    <t>G63-2820V</t>
  </si>
  <si>
    <t>G63-2821S</t>
  </si>
  <si>
    <t>G63-2832W</t>
  </si>
  <si>
    <t>G63-2838U</t>
  </si>
  <si>
    <t>G63-2840K</t>
  </si>
  <si>
    <t>G63-2841P</t>
  </si>
  <si>
    <t>G63-2843S</t>
  </si>
  <si>
    <t>G63-2847P</t>
  </si>
  <si>
    <t>G63-2857U</t>
  </si>
  <si>
    <t>G63-2859U</t>
  </si>
  <si>
    <t>G63-2870W</t>
  </si>
  <si>
    <t>G63-2879K</t>
  </si>
  <si>
    <t>G63-2902W</t>
  </si>
  <si>
    <t>G63-2903W</t>
  </si>
  <si>
    <t>G63-2920V</t>
  </si>
  <si>
    <t>G63-2964V</t>
  </si>
  <si>
    <t>G63-2968V</t>
  </si>
  <si>
    <t>G63-2976W</t>
  </si>
  <si>
    <t>G63-2979W</t>
  </si>
  <si>
    <t>G63-2995U</t>
  </si>
  <si>
    <t>G63-3038V</t>
  </si>
  <si>
    <t>G63-3058U</t>
  </si>
  <si>
    <t>G63-3062V</t>
  </si>
  <si>
    <t>G63-3063U</t>
  </si>
  <si>
    <t>G63-3081U</t>
  </si>
  <si>
    <t>G63-3119M</t>
  </si>
  <si>
    <t>G63-3123U</t>
  </si>
  <si>
    <t>G63-3125U</t>
  </si>
  <si>
    <t>G63-3126U</t>
  </si>
  <si>
    <t>G63-3126W</t>
  </si>
  <si>
    <t>G63-3127U</t>
  </si>
  <si>
    <t>G63-3139V</t>
  </si>
  <si>
    <t>G63-3163U</t>
  </si>
  <si>
    <t>G63-3171U</t>
  </si>
  <si>
    <t>G63-3175V</t>
  </si>
  <si>
    <t>G63-3196W</t>
  </si>
  <si>
    <t>G63-3199M</t>
  </si>
  <si>
    <t>G63-3253M</t>
  </si>
  <si>
    <t>G63-3268K</t>
  </si>
  <si>
    <t>G63-3305W</t>
  </si>
  <si>
    <t>G63-3329U</t>
  </si>
  <si>
    <t>G63-3354V</t>
  </si>
  <si>
    <t>G63-3356V</t>
  </si>
  <si>
    <t>G63-3383M</t>
  </si>
  <si>
    <t>G63-3385M</t>
  </si>
  <si>
    <t>G63-3386W</t>
  </si>
  <si>
    <t>G63-3438H</t>
  </si>
  <si>
    <t>G63-3484U</t>
  </si>
  <si>
    <t>G63-3485U</t>
  </si>
  <si>
    <t>G63-3493U</t>
  </si>
  <si>
    <t>G63-3494U</t>
  </si>
  <si>
    <t>G63-3494W</t>
  </si>
  <si>
    <t>G63-3495U</t>
  </si>
  <si>
    <t>G63-3823W</t>
  </si>
  <si>
    <t>G63-3833W</t>
  </si>
  <si>
    <t>G71-0026M</t>
  </si>
  <si>
    <t>G71-0038V</t>
  </si>
  <si>
    <t>G71-0047V</t>
  </si>
  <si>
    <t>G71-0053P</t>
  </si>
  <si>
    <t>G71-0059N</t>
  </si>
  <si>
    <t>G71-0062U</t>
  </si>
  <si>
    <t>G71-0067S</t>
  </si>
  <si>
    <t>G71-0106R</t>
  </si>
  <si>
    <t>G71-0106S</t>
  </si>
  <si>
    <t>G71-0121S</t>
  </si>
  <si>
    <t>G71-0139M</t>
  </si>
  <si>
    <t>G71-0139N</t>
  </si>
  <si>
    <t>G71-0143S</t>
  </si>
  <si>
    <t>G71-0144S</t>
  </si>
  <si>
    <t>G71-0174M</t>
  </si>
  <si>
    <t>G71-0174S</t>
  </si>
  <si>
    <t>G71-0176M</t>
  </si>
  <si>
    <t>G71-0183M</t>
  </si>
  <si>
    <t>G71-0193U</t>
  </si>
  <si>
    <t>G71-0195P</t>
  </si>
  <si>
    <t>G71-0206S</t>
  </si>
  <si>
    <t>G71-0211U</t>
  </si>
  <si>
    <t>G71-0212U</t>
  </si>
  <si>
    <t>G71-0213U</t>
  </si>
  <si>
    <t>G71-0249R</t>
  </si>
  <si>
    <t>G71-0258R</t>
  </si>
  <si>
    <t>G71-0271P</t>
  </si>
  <si>
    <t>G71-0280P</t>
  </si>
  <si>
    <t>G71-0287N</t>
  </si>
  <si>
    <t>G71-0327R</t>
  </si>
  <si>
    <t>G71-0333N</t>
  </si>
  <si>
    <t>G71-0333P</t>
  </si>
  <si>
    <t>G71-0334N</t>
  </si>
  <si>
    <t>G71-0334P</t>
  </si>
  <si>
    <t>G71-0374U</t>
  </si>
  <si>
    <t>G71-0390R</t>
  </si>
  <si>
    <t>G71-0418U</t>
  </si>
  <si>
    <t>G71-0433V</t>
  </si>
  <si>
    <t>G71-0441V</t>
  </si>
  <si>
    <t>G71-0452P</t>
  </si>
  <si>
    <t>G71-0462U</t>
  </si>
  <si>
    <t>G71-0463U</t>
  </si>
  <si>
    <t>G71-0479M</t>
  </si>
  <si>
    <t>G71-0491N</t>
  </si>
  <si>
    <t>G71-0502P</t>
  </si>
  <si>
    <t>G71-0507V</t>
  </si>
  <si>
    <t>G71-0516N</t>
  </si>
  <si>
    <t>G71-0559V</t>
  </si>
  <si>
    <t>G71-0567V</t>
  </si>
  <si>
    <t>G71-0588M</t>
  </si>
  <si>
    <t>G71-0610P</t>
  </si>
  <si>
    <t>G71-0629W</t>
  </si>
  <si>
    <t>G71-0657W</t>
  </si>
  <si>
    <t>G71-0660S</t>
  </si>
  <si>
    <t>G71-0676P</t>
  </si>
  <si>
    <t>G71-0718P</t>
  </si>
  <si>
    <t>G71-0857W</t>
  </si>
  <si>
    <t>G71-0938U</t>
  </si>
  <si>
    <t>G81-0001U</t>
  </si>
  <si>
    <t>G82-0040V</t>
  </si>
  <si>
    <t>G82-0139P</t>
  </si>
  <si>
    <t>G82-0192S</t>
  </si>
  <si>
    <t>G82-0231W</t>
  </si>
  <si>
    <t>G82-0351W</t>
  </si>
  <si>
    <t>G82-0353W</t>
  </si>
  <si>
    <t>G82-0445V</t>
  </si>
  <si>
    <t>G82-0455U</t>
  </si>
  <si>
    <t>G82-0456U</t>
  </si>
  <si>
    <t>G82-0466S</t>
  </si>
  <si>
    <t>G82-0474S</t>
  </si>
  <si>
    <t>G82-0496W</t>
  </si>
  <si>
    <t>G82-0684W</t>
  </si>
  <si>
    <t>G82-0716U</t>
  </si>
  <si>
    <t>G82-0834W</t>
  </si>
  <si>
    <t>G82-0879V</t>
  </si>
  <si>
    <t>G82-0917V</t>
  </si>
  <si>
    <t>G82-0932V</t>
  </si>
  <si>
    <t>G90-0014F</t>
  </si>
  <si>
    <t>G90-0018W</t>
  </si>
  <si>
    <t>DOT-71221</t>
  </si>
  <si>
    <t>DOT-71222</t>
  </si>
  <si>
    <t>DOT-71224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</si>
</sst>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/>
    <xf numFmtId="0" fontId="8" fillId="0" borderId="0"/>
  </cellStyleXfs>
  <cellXfs count="22">
    <xf numFmtId="0" fontId="0" fillId="0" borderId="0" xfId="0"/>
    <xf numFmtId="0" fontId="0" fillId="0" borderId="0" xfId="0" applyNumberFormat="1"/>
    <xf numFmtId="0" fontId="1" fillId="0" borderId="0" xfId="0" applyFont="1"/>
    <xf numFmtId="10" fontId="3" fillId="0" borderId="1" xfId="1" applyNumberFormat="1" applyFont="1" applyBorder="1"/>
    <xf numFmtId="0" fontId="3" fillId="0" borderId="1" xfId="0" applyFont="1" applyBorder="1"/>
    <xf numFmtId="0" fontId="4" fillId="2" borderId="1" xfId="0" applyFont="1" applyFill="1" applyBorder="1"/>
    <xf numFmtId="10" fontId="4" fillId="2" borderId="1" xfId="1" applyNumberFormat="1" applyFont="1" applyFill="1" applyBorder="1"/>
    <xf numFmtId="0" fontId="0" fillId="0" borderId="0" xfId="0"/>
    <xf numFmtId="10" fontId="3" fillId="0" borderId="1" xfId="1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wrapText="1"/>
    </xf>
    <xf numFmtId="0" fontId="5" fillId="0" borderId="2" xfId="2" applyNumberFormat="1" applyFont="1" applyFill="1" applyBorder="1" applyAlignment="1">
      <alignment wrapText="1"/>
    </xf>
    <xf numFmtId="0" fontId="0" fillId="0" borderId="2" xfId="0" applyBorder="1"/>
    <xf numFmtId="0" fontId="0" fillId="0" borderId="0" xfId="0" applyFont="1"/>
    <xf numFmtId="0" fontId="4" fillId="2" borderId="3" xfId="0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2" xfId="0" applyFont="1" applyBorder="1"/>
    <xf numFmtId="0" fontId="7" fillId="0" borderId="2" xfId="3" applyFont="1" applyFill="1" applyBorder="1" applyAlignment="1">
      <alignment wrapText="1"/>
    </xf>
    <xf numFmtId="0" fontId="7" fillId="0" borderId="2" xfId="3" applyFont="1" applyFill="1" applyBorder="1" applyAlignment="1">
      <alignment horizontal="right" wrapText="1"/>
    </xf>
    <xf numFmtId="0" fontId="8" fillId="0" borderId="0" xfId="3"/>
  </cellXfs>
  <cellStyles count="4">
    <cellStyle name="Normal" xfId="0" builtinId="0"/>
    <cellStyle name="Normal_Expenditure Organization" xfId="3"/>
    <cellStyle name="Normal_Sheet1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1" sqref="F1"/>
    </sheetView>
  </sheetViews>
  <sheetFormatPr defaultColWidth="9.109375" defaultRowHeight="14.4" x14ac:dyDescent="0.3"/>
  <cols>
    <col min="1" max="1" width="13.109375" style="7" bestFit="1" customWidth="1"/>
    <col min="2" max="2" width="18" style="7" bestFit="1" customWidth="1"/>
    <col min="3" max="3" width="12.88671875" style="7" bestFit="1" customWidth="1"/>
    <col min="4" max="4" width="23" style="7" bestFit="1" customWidth="1"/>
    <col min="5" max="16384" width="9.109375" style="7"/>
  </cols>
  <sheetData>
    <row r="1" spans="1:4" ht="27.6" x14ac:dyDescent="0.3">
      <c r="A1" s="9" t="s">
        <v>888</v>
      </c>
      <c r="B1" s="10" t="s">
        <v>893</v>
      </c>
      <c r="C1" s="9" t="s">
        <v>906</v>
      </c>
      <c r="D1" s="9" t="s">
        <v>892</v>
      </c>
    </row>
    <row r="2" spans="1:4" x14ac:dyDescent="0.3">
      <c r="A2" s="4" t="s">
        <v>255</v>
      </c>
      <c r="B2" s="4">
        <f>COUNTIFS(Full_Outer_Join!A:A,"&lt;&gt;null",Full_Outer_Join!C:C,A2)</f>
        <v>71</v>
      </c>
      <c r="C2" s="4">
        <f>COUNTIFS(Full_Outer_Join!B:B,"&lt;&gt;null",Full_Outer_Join!C:C,A2)</f>
        <v>57</v>
      </c>
      <c r="D2" s="3">
        <f>IF(AND(B2="",C2=""),"",IFERROR((C2-B2)/B2,"NA"))</f>
        <v>-0.19718309859154928</v>
      </c>
    </row>
    <row r="3" spans="1:4" x14ac:dyDescent="0.3">
      <c r="A3" s="4" t="s">
        <v>859</v>
      </c>
      <c r="B3" s="4">
        <f>COUNTIFS(Full_Outer_Join!A:A,"&lt;&gt;null",Full_Outer_Join!C:C,A3)</f>
        <v>1</v>
      </c>
      <c r="C3" s="4">
        <f>COUNTIFS(Full_Outer_Join!B:B,"&lt;&gt;null",Full_Outer_Join!C:C,A3)</f>
        <v>0</v>
      </c>
      <c r="D3" s="3">
        <f t="shared" ref="D3:D14" si="0">IF(AND(B3="",C3=""),"",IFERROR((C3-B3)/B3,"NA"))</f>
        <v>-1</v>
      </c>
    </row>
    <row r="4" spans="1:4" x14ac:dyDescent="0.3">
      <c r="A4" s="4" t="s">
        <v>67</v>
      </c>
      <c r="B4" s="4">
        <f>COUNTIFS(Full_Outer_Join!A:A,"&lt;&gt;null",Full_Outer_Join!C:C,A4)</f>
        <v>123</v>
      </c>
      <c r="C4" s="4">
        <f>COUNTIFS(Full_Outer_Join!B:B,"&lt;&gt;null",Full_Outer_Join!C:C,A4)</f>
        <v>83</v>
      </c>
      <c r="D4" s="3">
        <f t="shared" si="0"/>
        <v>-0.32520325203252032</v>
      </c>
    </row>
    <row r="5" spans="1:4" x14ac:dyDescent="0.3">
      <c r="A5" s="4" t="s">
        <v>886</v>
      </c>
      <c r="B5" s="4">
        <f>COUNTIFS(Full_Outer_Join!A:A,"&lt;&gt;null",Full_Outer_Join!C:C,A5)</f>
        <v>1</v>
      </c>
      <c r="C5" s="4">
        <f>COUNTIFS(Full_Outer_Join!B:B,"&lt;&gt;null",Full_Outer_Join!C:C,A5)</f>
        <v>0</v>
      </c>
      <c r="D5" s="3">
        <f t="shared" si="0"/>
        <v>-1</v>
      </c>
    </row>
    <row r="6" spans="1:4" x14ac:dyDescent="0.3">
      <c r="A6" s="4" t="s">
        <v>862</v>
      </c>
      <c r="B6" s="4">
        <f>COUNTIFS(Full_Outer_Join!A:A,"&lt;&gt;null",Full_Outer_Join!C:C,A6)</f>
        <v>1</v>
      </c>
      <c r="C6" s="4">
        <f>COUNTIFS(Full_Outer_Join!B:B,"&lt;&gt;null",Full_Outer_Join!C:C,A6)</f>
        <v>0</v>
      </c>
      <c r="D6" s="3">
        <f t="shared" ref="D6" si="1">IF(AND(B6="",C6=""),"",IFERROR((C6-B6)/B6,"NA"))</f>
        <v>-1</v>
      </c>
    </row>
    <row r="7" spans="1:4" x14ac:dyDescent="0.3">
      <c r="A7" s="4" t="s">
        <v>4013</v>
      </c>
      <c r="B7" s="4">
        <f>COUNTIFS(Full_Outer_Join!A:A,"&lt;&gt;null",Full_Outer_Join!C:C,A7)</f>
        <v>0</v>
      </c>
      <c r="C7" s="4">
        <f>COUNTIFS(Full_Outer_Join!B:B,"&lt;&gt;null",Full_Outer_Join!C:C,A7)</f>
        <v>1</v>
      </c>
      <c r="D7" s="8" t="str">
        <f t="shared" si="0"/>
        <v>NA</v>
      </c>
    </row>
    <row r="8" spans="1:4" x14ac:dyDescent="0.3">
      <c r="A8" s="4" t="s">
        <v>284</v>
      </c>
      <c r="B8" s="4">
        <f>COUNTIFS(Full_Outer_Join!A:A,"&lt;&gt;null",Full_Outer_Join!C:C,A8)</f>
        <v>7</v>
      </c>
      <c r="C8" s="4">
        <f>COUNTIFS(Full_Outer_Join!B:B,"&lt;&gt;null",Full_Outer_Join!C:C,A8)</f>
        <v>0</v>
      </c>
      <c r="D8" s="3">
        <f t="shared" si="0"/>
        <v>-1</v>
      </c>
    </row>
    <row r="9" spans="1:4" x14ac:dyDescent="0.3">
      <c r="A9" s="4" t="s">
        <v>220</v>
      </c>
      <c r="B9" s="4">
        <f>COUNTIFS(Full_Outer_Join!A:A,"&lt;&gt;null",Full_Outer_Join!C:C,A9)</f>
        <v>17</v>
      </c>
      <c r="C9" s="4">
        <f>COUNTIFS(Full_Outer_Join!B:B,"&lt;&gt;null",Full_Outer_Join!C:C,A9)</f>
        <v>43</v>
      </c>
      <c r="D9" s="3">
        <f t="shared" si="0"/>
        <v>1.5294117647058822</v>
      </c>
    </row>
    <row r="10" spans="1:4" x14ac:dyDescent="0.3">
      <c r="A10" s="4" t="s">
        <v>29</v>
      </c>
      <c r="B10" s="4">
        <f>COUNTIFS(Full_Outer_Join!A:A,"&lt;&gt;null",Full_Outer_Join!C:C,A10)</f>
        <v>128</v>
      </c>
      <c r="C10" s="4">
        <f>COUNTIFS(Full_Outer_Join!B:B,"&lt;&gt;null",Full_Outer_Join!C:C,A10)</f>
        <v>128</v>
      </c>
      <c r="D10" s="3">
        <f t="shared" si="0"/>
        <v>0</v>
      </c>
    </row>
    <row r="11" spans="1:4" x14ac:dyDescent="0.3">
      <c r="A11" s="4" t="s">
        <v>3</v>
      </c>
      <c r="B11" s="4">
        <f>COUNTIFS(Full_Outer_Join!A:A,"&lt;&gt;null",Full_Outer_Join!C:C,A11)</f>
        <v>3597</v>
      </c>
      <c r="C11" s="4">
        <f>COUNTIFS(Full_Outer_Join!B:B,"&lt;&gt;null",Full_Outer_Join!C:C,A11)</f>
        <v>3479</v>
      </c>
      <c r="D11" s="3">
        <f>IF(AND(B11="",C11=""),"",IFERROR((C11-B11)/B11,"NA"))</f>
        <v>-3.2805115373922715E-2</v>
      </c>
    </row>
    <row r="12" spans="1:4" x14ac:dyDescent="0.3">
      <c r="A12" s="4" t="s">
        <v>35</v>
      </c>
      <c r="B12" s="4">
        <f>COUNTIFS(Full_Outer_Join!A:A,"&lt;&gt;null",Full_Outer_Join!C:C,A12)</f>
        <v>826</v>
      </c>
      <c r="C12" s="4">
        <f>COUNTIFS(Full_Outer_Join!B:B,"&lt;&gt;null",Full_Outer_Join!C:C,A12)</f>
        <v>751</v>
      </c>
      <c r="D12" s="3">
        <f t="shared" si="0"/>
        <v>-9.0799031476997583E-2</v>
      </c>
    </row>
    <row r="13" spans="1:4" x14ac:dyDescent="0.3">
      <c r="A13" s="4" t="s">
        <v>905</v>
      </c>
      <c r="B13" s="4">
        <f>COUNTIFS(Full_Outer_Join!A:A,"&lt;&gt;null",Full_Outer_Join!C:C,A13)</f>
        <v>0</v>
      </c>
      <c r="C13" s="4">
        <f>COUNTIFS(Full_Outer_Join!B:B,"&lt;&gt;null",Full_Outer_Join!C:C,A13)</f>
        <v>3332</v>
      </c>
      <c r="D13" s="8" t="str">
        <f t="shared" si="0"/>
        <v>NA</v>
      </c>
    </row>
    <row r="14" spans="1:4" x14ac:dyDescent="0.3">
      <c r="A14" s="5" t="s">
        <v>887</v>
      </c>
      <c r="B14" s="5">
        <v>4772</v>
      </c>
      <c r="C14" s="5">
        <f>SUM(C2:C13)</f>
        <v>7874</v>
      </c>
      <c r="D14" s="6">
        <f t="shared" si="0"/>
        <v>0.65004191114836551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D22276"/>
  <sheetViews>
    <sheetView topLeftCell="A4493" workbookViewId="0" rightToLeft="false">
      <selection activeCell="A4514" sqref="A4514:XFD4514"/>
    </sheetView>
  </sheetViews>
  <sheetFormatPr defaultRowHeight="12" customHeight="1" x14ac:dyDescent="0.3"/>
  <cols>
    <col min="1" max="1" width="10.88671875" style="7" bestFit="1" customWidth="1"/>
    <col min="2" max="2" width="18" customWidth="1"/>
    <col min="3" max="3" width="14.77734375" style="1" customWidth="1"/>
    <col min="4" max="4" width="21.44140625" customWidth="1"/>
  </cols>
  <sheetData>
    <row spans="1:4" ht="12" customHeight="1" x14ac:dyDescent="0.3" outlineLevel="0" r="1">
      <c r="A1" s="7" t="inlineStr">
        <is>
          <t>FY11 Tag</t>
        </is>
      </c>
      <c r="B1" s="11" t="inlineStr">
        <is>
          <t>Current Tag</t>
        </is>
      </c>
      <c r="C1" s="12" t="inlineStr">
        <is>
          <t>LEVEL 2</t>
        </is>
      </c>
      <c r="D1" s="11" t="inlineStr">
        <is>
          <t>Exp Organization</t>
        </is>
      </c>
    </row>
    <row spans="1:4" ht="12" customHeight="1" x14ac:dyDescent="0.3" outlineLevel="0" r="2">
      <c r="A2" s="14" t="inlineStr">
        <is>
          <t>null</t>
        </is>
      </c>
      <c r="B2" s="18" t="inlineStr">
        <is>
          <t>G10-0021S</t>
        </is>
      </c>
      <c r="C2" s="18" t="inlineStr">
        <is>
          <t>AVS</t>
        </is>
      </c>
      <c r="D2" s="18" t="inlineStr">
        <is>
          <t>SOB7120000</t>
        </is>
      </c>
    </row>
    <row spans="1:4" ht="12" customHeight="1" x14ac:dyDescent="0.3" outlineLevel="0" r="3">
      <c r="A3" s="14" t="inlineStr">
        <is>
          <t>null</t>
        </is>
      </c>
      <c r="B3" s="18" t="inlineStr">
        <is>
          <t>G10-0036U</t>
        </is>
      </c>
      <c r="C3" s="18" t="inlineStr">
        <is>
          <t>ARP</t>
        </is>
      </c>
      <c r="D3" s="18" t="inlineStr">
        <is>
          <t>SO51000000</t>
        </is>
      </c>
    </row>
    <row spans="1:4" ht="12" customHeight="1" x14ac:dyDescent="0.3" outlineLevel="0" r="4">
      <c r="A4" s="14" t="inlineStr">
        <is>
          <t>null</t>
        </is>
      </c>
      <c r="B4" s="18" t="inlineStr">
        <is>
          <t>G10-0044R</t>
        </is>
      </c>
      <c r="C4" s="18" t="inlineStr">
        <is>
          <t>AVS</t>
        </is>
      </c>
      <c r="D4" s="18" t="inlineStr">
        <is>
          <t>EAB7350000</t>
        </is>
      </c>
    </row>
    <row spans="1:4" ht="12" customHeight="1" x14ac:dyDescent="0.3" outlineLevel="0" r="5">
      <c r="A5" s="14" t="inlineStr">
        <is>
          <t>null</t>
        </is>
      </c>
      <c r="B5" s="18" t="inlineStr">
        <is>
          <t>G10-0046S</t>
        </is>
      </c>
      <c r="C5" s="18" t="inlineStr">
        <is>
          <t>AVS</t>
        </is>
      </c>
      <c r="D5" s="18" t="inlineStr">
        <is>
          <t>SWB7050000</t>
        </is>
      </c>
    </row>
    <row spans="1:4" ht="12" customHeight="1" x14ac:dyDescent="0.3" outlineLevel="0" r="6">
      <c r="A6" s="14" t="inlineStr">
        <is>
          <t>null</t>
        </is>
      </c>
      <c r="B6" s="18" t="inlineStr">
        <is>
          <t>G10-0055U</t>
        </is>
      </c>
      <c r="C6" s="18" t="inlineStr">
        <is>
          <t>AVS</t>
        </is>
      </c>
      <c r="D6" s="18" t="inlineStr">
        <is>
          <t>EAB7070000</t>
        </is>
      </c>
    </row>
    <row spans="1:4" ht="12" customHeight="1" x14ac:dyDescent="0.3" outlineLevel="0" r="7">
      <c r="A7" s="14" t="inlineStr">
        <is>
          <t>null</t>
        </is>
      </c>
      <c r="B7" s="18" t="inlineStr">
        <is>
          <t>G10-0063R</t>
        </is>
      </c>
      <c r="C7" s="18" t="inlineStr">
        <is>
          <t>AVS</t>
        </is>
      </c>
      <c r="D7" s="18" t="inlineStr">
        <is>
          <t>EAB7110000</t>
        </is>
      </c>
    </row>
    <row spans="1:4" ht="12" customHeight="1" x14ac:dyDescent="0.3" outlineLevel="0" r="8">
      <c r="A8" s="14" t="inlineStr">
        <is>
          <t>null</t>
        </is>
      </c>
      <c r="B8" s="18" t="inlineStr">
        <is>
          <t>G10-0066U</t>
        </is>
      </c>
      <c r="C8" s="18" t="inlineStr">
        <is>
          <t>ATO</t>
        </is>
      </c>
      <c r="D8" s="18" t="inlineStr">
        <is>
          <t>GL81EB0000</t>
        </is>
      </c>
    </row>
    <row spans="1:4" ht="12" customHeight="1" x14ac:dyDescent="0.3" outlineLevel="0" r="9">
      <c r="A9" s="14" t="inlineStr">
        <is>
          <t>null</t>
        </is>
      </c>
      <c r="B9" s="18" t="inlineStr">
        <is>
          <t>G10-0068U</t>
        </is>
      </c>
      <c r="C9" s="18" t="inlineStr">
        <is>
          <t>AVS</t>
        </is>
      </c>
      <c r="D9" s="18" t="inlineStr">
        <is>
          <t>SWB8620000</t>
        </is>
      </c>
    </row>
    <row spans="1:4" ht="12" customHeight="1" x14ac:dyDescent="0.3" outlineLevel="0" r="10">
      <c r="A10" s="14" t="inlineStr">
        <is>
          <t>null</t>
        </is>
      </c>
      <c r="B10" s="18" t="inlineStr">
        <is>
          <t>G10-0071R</t>
        </is>
      </c>
      <c r="C10" s="18" t="inlineStr">
        <is>
          <t>AVS</t>
        </is>
      </c>
      <c r="D10" s="18" t="inlineStr">
        <is>
          <t>NEB8700000</t>
        </is>
      </c>
    </row>
    <row spans="1:4" ht="12" customHeight="1" x14ac:dyDescent="0.3" outlineLevel="0" r="11">
      <c r="A11" s="14" t="inlineStr">
        <is>
          <t>null</t>
        </is>
      </c>
      <c r="B11" s="18" t="inlineStr">
        <is>
          <t>G10-0084P</t>
        </is>
      </c>
      <c r="C11" s="18" t="inlineStr">
        <is>
          <t>ATO</t>
        </is>
      </c>
      <c r="D11" s="18" t="inlineStr">
        <is>
          <t>SO80700000</t>
        </is>
      </c>
    </row>
    <row spans="1:4" ht="12" customHeight="1" x14ac:dyDescent="0.3" outlineLevel="0" r="12">
      <c r="A12" s="14" t="inlineStr">
        <is>
          <t>null</t>
        </is>
      </c>
      <c r="B12" s="18" t="inlineStr">
        <is>
          <t>G10-0103R</t>
        </is>
      </c>
      <c r="C12" s="18" t="inlineStr">
        <is>
          <t>null</t>
        </is>
      </c>
      <c r="D12" s="18" t="inlineStr">
        <is>
          <t>EAB7440000</t>
        </is>
      </c>
    </row>
    <row spans="1:4" ht="12" customHeight="1" x14ac:dyDescent="0.3" outlineLevel="0" r="13">
      <c r="A13" s="14" t="inlineStr">
        <is>
          <t>null</t>
        </is>
      </c>
      <c r="B13" s="18" t="inlineStr">
        <is>
          <t>G10-0117V</t>
        </is>
      </c>
      <c r="C13" s="18" t="inlineStr">
        <is>
          <t>ASH</t>
        </is>
      </c>
      <c r="D13" s="18" t="inlineStr">
        <is>
          <t>WAXH010000</t>
        </is>
      </c>
    </row>
    <row spans="1:4" ht="12" customHeight="1" x14ac:dyDescent="0.3" outlineLevel="0" r="14">
      <c r="A14" s="14" t="inlineStr">
        <is>
          <t>null</t>
        </is>
      </c>
      <c r="B14" s="18" t="inlineStr">
        <is>
          <t>G10-0122P</t>
        </is>
      </c>
      <c r="C14" s="18" t="inlineStr">
        <is>
          <t>AVS</t>
        </is>
      </c>
      <c r="D14" s="18" t="inlineStr">
        <is>
          <t>EAB7250000</t>
        </is>
      </c>
    </row>
    <row spans="1:4" ht="12" customHeight="1" x14ac:dyDescent="0.3" outlineLevel="0" r="15">
      <c r="A15" s="14" t="inlineStr">
        <is>
          <t>null</t>
        </is>
      </c>
      <c r="B15" s="18" t="inlineStr">
        <is>
          <t>G10-0124M</t>
        </is>
      </c>
      <c r="C15" s="18" t="inlineStr">
        <is>
          <t>ATO</t>
        </is>
      </c>
      <c r="D15" s="18" t="inlineStr">
        <is>
          <t>SO8GC20000</t>
        </is>
      </c>
    </row>
    <row spans="1:4" ht="12" customHeight="1" x14ac:dyDescent="0.3" outlineLevel="0" r="16">
      <c r="A16" s="14" t="inlineStr">
        <is>
          <t>null</t>
        </is>
      </c>
      <c r="B16" s="18" t="inlineStr">
        <is>
          <t>G10-0126M</t>
        </is>
      </c>
      <c r="C16" s="18" t="inlineStr">
        <is>
          <t>AVS</t>
        </is>
      </c>
      <c r="D16" s="18" t="inlineStr">
        <is>
          <t>EAB7310000</t>
        </is>
      </c>
    </row>
    <row spans="1:4" ht="12" customHeight="1" x14ac:dyDescent="0.3" outlineLevel="0" r="17">
      <c r="A17" s="14" t="inlineStr">
        <is>
          <t>null</t>
        </is>
      </c>
      <c r="B17" s="18" t="inlineStr">
        <is>
          <t>G10-0160U</t>
        </is>
      </c>
      <c r="C17" s="18" t="inlineStr">
        <is>
          <t>AVS</t>
        </is>
      </c>
      <c r="D17" s="18" t="inlineStr">
        <is>
          <t>SWB7190000</t>
        </is>
      </c>
    </row>
    <row spans="1:4" ht="12" customHeight="1" x14ac:dyDescent="0.3" outlineLevel="0" r="18">
      <c r="A18" s="14" t="inlineStr">
        <is>
          <t>null</t>
        </is>
      </c>
      <c r="B18" s="18" t="inlineStr">
        <is>
          <t>G10-0162U</t>
        </is>
      </c>
      <c r="C18" s="18" t="inlineStr">
        <is>
          <t>AVS</t>
        </is>
      </c>
      <c r="D18" s="18" t="inlineStr">
        <is>
          <t>SWB7190000</t>
        </is>
      </c>
    </row>
    <row spans="1:4" ht="12" customHeight="1" x14ac:dyDescent="0.3" outlineLevel="0" r="19">
      <c r="A19" s="14" t="inlineStr">
        <is>
          <t>null</t>
        </is>
      </c>
      <c r="B19" s="18" t="inlineStr">
        <is>
          <t>G10-0165P</t>
        </is>
      </c>
      <c r="C19" s="18" t="inlineStr">
        <is>
          <t>ASH</t>
        </is>
      </c>
      <c r="D19" s="18" t="inlineStr">
        <is>
          <t>WAXH010000</t>
        </is>
      </c>
    </row>
    <row spans="1:4" ht="12" customHeight="1" x14ac:dyDescent="0.3" outlineLevel="0" r="20">
      <c r="A20" s="14" t="inlineStr">
        <is>
          <t>null</t>
        </is>
      </c>
      <c r="B20" s="18" t="inlineStr">
        <is>
          <t>G10-0180W</t>
        </is>
      </c>
      <c r="C20" s="18" t="inlineStr">
        <is>
          <t>AVS</t>
        </is>
      </c>
      <c r="D20" s="18" t="inlineStr">
        <is>
          <t>GLB7010000</t>
        </is>
      </c>
    </row>
    <row spans="1:4" ht="12" customHeight="1" x14ac:dyDescent="0.3" outlineLevel="0" r="21">
      <c r="A21" s="14" t="inlineStr">
        <is>
          <t>null</t>
        </is>
      </c>
      <c r="B21" s="18" t="inlineStr">
        <is>
          <t>G10-0193V</t>
        </is>
      </c>
      <c r="C21" s="18" t="inlineStr">
        <is>
          <t>ASH</t>
        </is>
      </c>
      <c r="D21" s="18" t="inlineStr">
        <is>
          <t>WAXF010000</t>
        </is>
      </c>
    </row>
    <row spans="1:4" ht="12" customHeight="1" x14ac:dyDescent="0.3" outlineLevel="0" r="22">
      <c r="A22" s="14" t="inlineStr">
        <is>
          <t>null</t>
        </is>
      </c>
      <c r="B22" s="18" t="inlineStr">
        <is>
          <t>G10-0196U</t>
        </is>
      </c>
      <c r="C22" s="18" t="inlineStr">
        <is>
          <t>ATO</t>
        </is>
      </c>
      <c r="D22" s="18" t="inlineStr">
        <is>
          <t>NMZ6300000</t>
        </is>
      </c>
    </row>
    <row spans="1:4" ht="12" customHeight="1" x14ac:dyDescent="0.3" outlineLevel="0" r="23">
      <c r="A23" s="14" t="inlineStr">
        <is>
          <t>null</t>
        </is>
      </c>
      <c r="B23" s="18" t="inlineStr">
        <is>
          <t>G10-0212P</t>
        </is>
      </c>
      <c r="C23" s="18" t="inlineStr">
        <is>
          <t>AVS</t>
        </is>
      </c>
      <c r="D23" s="18" t="inlineStr">
        <is>
          <t>EAB7170000</t>
        </is>
      </c>
    </row>
    <row spans="1:4" ht="12" customHeight="1" x14ac:dyDescent="0.3" outlineLevel="0" r="24">
      <c r="A24" s="14" t="inlineStr">
        <is>
          <t>null</t>
        </is>
      </c>
      <c r="B24" s="18" t="inlineStr">
        <is>
          <t>G10-0217U</t>
        </is>
      </c>
      <c r="C24" s="18" t="inlineStr">
        <is>
          <t>AVS</t>
        </is>
      </c>
      <c r="D24" s="18" t="inlineStr">
        <is>
          <t>EAB7010000</t>
        </is>
      </c>
    </row>
    <row spans="1:4" ht="12" customHeight="1" x14ac:dyDescent="0.3" outlineLevel="0" r="25">
      <c r="A25" s="14" t="inlineStr">
        <is>
          <t>null</t>
        </is>
      </c>
      <c r="B25" s="18" t="inlineStr">
        <is>
          <t>G10-0218U</t>
        </is>
      </c>
      <c r="C25" s="18" t="inlineStr">
        <is>
          <t>AVS</t>
        </is>
      </c>
      <c r="D25" s="18" t="inlineStr">
        <is>
          <t>EAB7010000</t>
        </is>
      </c>
    </row>
    <row spans="1:4" ht="12" customHeight="1" x14ac:dyDescent="0.3" outlineLevel="0" r="26">
      <c r="A26" s="14" t="inlineStr">
        <is>
          <t>null</t>
        </is>
      </c>
      <c r="B26" s="18" t="inlineStr">
        <is>
          <t>G10-0227P</t>
        </is>
      </c>
      <c r="C26" s="18" t="inlineStr">
        <is>
          <t>AVS</t>
        </is>
      </c>
      <c r="D26" s="18" t="inlineStr">
        <is>
          <t>EAB7170000</t>
        </is>
      </c>
    </row>
    <row spans="1:4" ht="12" customHeight="1" x14ac:dyDescent="0.3" outlineLevel="0" r="27">
      <c r="A27" s="14" t="inlineStr">
        <is>
          <t>null</t>
        </is>
      </c>
      <c r="B27" s="18" t="inlineStr">
        <is>
          <t>G10-0228P</t>
        </is>
      </c>
      <c r="C27" s="18" t="inlineStr">
        <is>
          <t>AVS</t>
        </is>
      </c>
      <c r="D27" s="18" t="inlineStr">
        <is>
          <t>EAB7170000</t>
        </is>
      </c>
    </row>
    <row spans="1:4" ht="12" customHeight="1" x14ac:dyDescent="0.3" outlineLevel="0" r="28">
      <c r="A28" s="14" t="inlineStr">
        <is>
          <t>null</t>
        </is>
      </c>
      <c r="B28" s="18" t="inlineStr">
        <is>
          <t>G10-0239P</t>
        </is>
      </c>
      <c r="C28" s="18" t="inlineStr">
        <is>
          <t>AVS</t>
        </is>
      </c>
      <c r="D28" s="18" t="inlineStr">
        <is>
          <t>EAB7030000</t>
        </is>
      </c>
    </row>
    <row spans="1:4" ht="12" customHeight="1" x14ac:dyDescent="0.3" outlineLevel="0" r="29">
      <c r="A29" s="14" t="inlineStr">
        <is>
          <t>null</t>
        </is>
      </c>
      <c r="B29" s="18" t="inlineStr">
        <is>
          <t>G10-0243S</t>
        </is>
      </c>
      <c r="C29" s="18" t="inlineStr">
        <is>
          <t>AVS</t>
        </is>
      </c>
      <c r="D29" s="18" t="inlineStr">
        <is>
          <t>GLB7110000</t>
        </is>
      </c>
    </row>
    <row spans="1:4" ht="12" customHeight="1" x14ac:dyDescent="0.3" outlineLevel="0" r="30">
      <c r="A30" s="14" t="inlineStr">
        <is>
          <t>null</t>
        </is>
      </c>
      <c r="B30" s="18" t="inlineStr">
        <is>
          <t>G10-0244S</t>
        </is>
      </c>
      <c r="C30" s="18" t="inlineStr">
        <is>
          <t>AVS</t>
        </is>
      </c>
      <c r="D30" s="18" t="inlineStr">
        <is>
          <t>GLB7110000</t>
        </is>
      </c>
    </row>
    <row spans="1:4" ht="12" customHeight="1" x14ac:dyDescent="0.3" outlineLevel="0" r="31">
      <c r="A31" s="14" t="inlineStr">
        <is>
          <t>null</t>
        </is>
      </c>
      <c r="B31" s="18" t="inlineStr">
        <is>
          <t>G10-0248S</t>
        </is>
      </c>
      <c r="C31" s="18" t="inlineStr">
        <is>
          <t>ATO</t>
        </is>
      </c>
      <c r="D31" s="18" t="inlineStr">
        <is>
          <t>WP85AD0000</t>
        </is>
      </c>
    </row>
    <row spans="1:4" ht="12" customHeight="1" x14ac:dyDescent="0.3" outlineLevel="0" r="32">
      <c r="A32" s="14" t="inlineStr">
        <is>
          <t>null</t>
        </is>
      </c>
      <c r="B32" s="18" t="inlineStr">
        <is>
          <t>G10-0256S</t>
        </is>
      </c>
      <c r="C32" s="18" t="inlineStr">
        <is>
          <t>AVS</t>
        </is>
      </c>
      <c r="D32" s="18" t="inlineStr">
        <is>
          <t>WPB7200000</t>
        </is>
      </c>
    </row>
    <row spans="1:4" ht="12" customHeight="1" x14ac:dyDescent="0.3" outlineLevel="0" r="33">
      <c r="A33" s="14" t="inlineStr">
        <is>
          <t>null</t>
        </is>
      </c>
      <c r="B33" s="18" t="inlineStr">
        <is>
          <t>G10-0295U</t>
        </is>
      </c>
      <c r="C33" s="18" t="inlineStr">
        <is>
          <t>AVS</t>
        </is>
      </c>
      <c r="D33" s="18" t="inlineStr">
        <is>
          <t>SWB7190000</t>
        </is>
      </c>
    </row>
    <row spans="1:4" ht="12" customHeight="1" x14ac:dyDescent="0.3" outlineLevel="0" r="34">
      <c r="A34" s="14" t="inlineStr">
        <is>
          <t>null</t>
        </is>
      </c>
      <c r="B34" s="18" t="inlineStr">
        <is>
          <t>G10-0311N</t>
        </is>
      </c>
      <c r="C34" s="18" t="inlineStr">
        <is>
          <t>ATO</t>
        </is>
      </c>
      <c r="D34" s="18" t="inlineStr">
        <is>
          <t>EA81CB0000</t>
        </is>
      </c>
    </row>
    <row spans="1:4" ht="12" customHeight="1" x14ac:dyDescent="0.3" outlineLevel="0" r="35">
      <c r="A35" s="14" t="inlineStr">
        <is>
          <t>null</t>
        </is>
      </c>
      <c r="B35" s="18" t="inlineStr">
        <is>
          <t>G10-0312N</t>
        </is>
      </c>
      <c r="C35" s="18" t="inlineStr">
        <is>
          <t>ATO</t>
        </is>
      </c>
      <c r="D35" s="18" t="inlineStr">
        <is>
          <t>EA81GJ0000</t>
        </is>
      </c>
    </row>
    <row spans="1:4" ht="12" customHeight="1" x14ac:dyDescent="0.3" outlineLevel="0" r="36">
      <c r="A36" s="14" t="inlineStr">
        <is>
          <t>null</t>
        </is>
      </c>
      <c r="B36" s="18" t="inlineStr">
        <is>
          <t>G10-0313V</t>
        </is>
      </c>
      <c r="C36" s="18" t="inlineStr">
        <is>
          <t>ATO</t>
        </is>
      </c>
      <c r="D36" s="18" t="inlineStr">
        <is>
          <t>WP28510000</t>
        </is>
      </c>
    </row>
    <row spans="1:4" ht="12" customHeight="1" x14ac:dyDescent="0.3" outlineLevel="0" r="37">
      <c r="A37" s="14" t="inlineStr">
        <is>
          <t>null</t>
        </is>
      </c>
      <c r="B37" s="18" t="inlineStr">
        <is>
          <t>G10-0342R</t>
        </is>
      </c>
      <c r="C37" s="18" t="inlineStr">
        <is>
          <t>ATO</t>
        </is>
      </c>
      <c r="D37" s="18" t="inlineStr">
        <is>
          <t>EA84AD0000</t>
        </is>
      </c>
    </row>
    <row spans="1:4" ht="12" customHeight="1" x14ac:dyDescent="0.3" outlineLevel="0" r="38">
      <c r="A38" s="14" t="inlineStr">
        <is>
          <t>null</t>
        </is>
      </c>
      <c r="B38" s="18" t="inlineStr">
        <is>
          <t>G10-0369W</t>
        </is>
      </c>
      <c r="C38" s="18" t="inlineStr">
        <is>
          <t>AVS</t>
        </is>
      </c>
      <c r="D38" s="18" t="inlineStr">
        <is>
          <t>WPB7130000</t>
        </is>
      </c>
    </row>
    <row spans="1:4" ht="12" customHeight="1" x14ac:dyDescent="0.3" outlineLevel="0" r="39">
      <c r="A39" s="14" t="inlineStr">
        <is>
          <t>null</t>
        </is>
      </c>
      <c r="B39" s="18" t="inlineStr">
        <is>
          <t>G10-0371W</t>
        </is>
      </c>
      <c r="C39" s="18" t="inlineStr">
        <is>
          <t>AVS</t>
        </is>
      </c>
      <c r="D39" s="18" t="inlineStr">
        <is>
          <t>NMB7010000</t>
        </is>
      </c>
    </row>
    <row spans="1:4" ht="12" customHeight="1" x14ac:dyDescent="0.3" outlineLevel="0" r="40">
      <c r="A40" s="14" t="inlineStr">
        <is>
          <t>null</t>
        </is>
      </c>
      <c r="B40" s="18" t="inlineStr">
        <is>
          <t>G10-0372S</t>
        </is>
      </c>
      <c r="C40" s="18" t="inlineStr">
        <is>
          <t>ATO</t>
        </is>
      </c>
      <c r="D40" s="18" t="inlineStr">
        <is>
          <t>WAG5400000</t>
        </is>
      </c>
    </row>
    <row spans="1:4" ht="12" customHeight="1" x14ac:dyDescent="0.3" outlineLevel="0" r="41">
      <c r="A41" s="14" t="inlineStr">
        <is>
          <t>null</t>
        </is>
      </c>
      <c r="B41" s="18" t="inlineStr">
        <is>
          <t>G10-0401N</t>
        </is>
      </c>
      <c r="C41" s="18" t="inlineStr">
        <is>
          <t>AVS</t>
        </is>
      </c>
      <c r="D41" s="18" t="inlineStr">
        <is>
          <t>EAB7070000</t>
        </is>
      </c>
    </row>
    <row spans="1:4" ht="12" customHeight="1" x14ac:dyDescent="0.3" outlineLevel="0" r="42">
      <c r="A42" s="14" t="inlineStr">
        <is>
          <t>null</t>
        </is>
      </c>
      <c r="B42" s="18" t="inlineStr">
        <is>
          <t>G10-0411P</t>
        </is>
      </c>
      <c r="C42" s="18" t="inlineStr">
        <is>
          <t>ATO</t>
        </is>
      </c>
      <c r="D42" s="18" t="inlineStr">
        <is>
          <t>GL84DB0000</t>
        </is>
      </c>
    </row>
    <row spans="1:4" ht="12" customHeight="1" x14ac:dyDescent="0.3" outlineLevel="0" r="43">
      <c r="A43" s="14" t="inlineStr">
        <is>
          <t>null</t>
        </is>
      </c>
      <c r="B43" s="18" t="inlineStr">
        <is>
          <t>G10-0417P</t>
        </is>
      </c>
      <c r="C43" s="18" t="inlineStr">
        <is>
          <t>ATO</t>
        </is>
      </c>
      <c r="D43" s="18" t="inlineStr">
        <is>
          <t>GL294D0000</t>
        </is>
      </c>
    </row>
    <row spans="1:4" ht="12" customHeight="1" x14ac:dyDescent="0.3" outlineLevel="0" r="44">
      <c r="A44" s="14" t="inlineStr">
        <is>
          <t>null</t>
        </is>
      </c>
      <c r="B44" s="18" t="inlineStr">
        <is>
          <t>G10-0432V</t>
        </is>
      </c>
      <c r="C44" s="18" t="inlineStr">
        <is>
          <t>AVS</t>
        </is>
      </c>
      <c r="D44" s="18" t="inlineStr">
        <is>
          <t>NMB7030000</t>
        </is>
      </c>
    </row>
    <row spans="1:4" ht="12" customHeight="1" x14ac:dyDescent="0.3" outlineLevel="0" r="45">
      <c r="A45" s="14" t="inlineStr">
        <is>
          <t>null</t>
        </is>
      </c>
      <c r="B45" s="18" t="inlineStr">
        <is>
          <t>G10-0442S</t>
        </is>
      </c>
      <c r="C45" s="18" t="inlineStr">
        <is>
          <t>AVS</t>
        </is>
      </c>
      <c r="D45" s="18" t="inlineStr">
        <is>
          <t>SOB7110000</t>
        </is>
      </c>
    </row>
    <row spans="1:4" ht="12" customHeight="1" x14ac:dyDescent="0.3" outlineLevel="0" r="46">
      <c r="A46" s="14" t="inlineStr">
        <is>
          <t>null</t>
        </is>
      </c>
      <c r="B46" s="18" t="inlineStr">
        <is>
          <t>G10-0446U</t>
        </is>
      </c>
      <c r="C46" s="18" t="inlineStr">
        <is>
          <t>AVS</t>
        </is>
      </c>
      <c r="D46" s="18" t="inlineStr">
        <is>
          <t>EAB7230000</t>
        </is>
      </c>
    </row>
    <row spans="1:4" ht="12" customHeight="1" x14ac:dyDescent="0.3" outlineLevel="0" r="47">
      <c r="A47" s="14" t="inlineStr">
        <is>
          <t>null</t>
        </is>
      </c>
      <c r="B47" s="18" t="inlineStr">
        <is>
          <t>G10-0447U</t>
        </is>
      </c>
      <c r="C47" s="18" t="inlineStr">
        <is>
          <t>AVS</t>
        </is>
      </c>
      <c r="D47" s="18" t="inlineStr">
        <is>
          <t>EAB7230000</t>
        </is>
      </c>
    </row>
    <row spans="1:4" ht="12" customHeight="1" x14ac:dyDescent="0.3" outlineLevel="0" r="48">
      <c r="A48" s="14" t="inlineStr">
        <is>
          <t>null</t>
        </is>
      </c>
      <c r="B48" s="18" t="inlineStr">
        <is>
          <t>G10-0467N</t>
        </is>
      </c>
      <c r="C48" s="18" t="inlineStr">
        <is>
          <t>ARP</t>
        </is>
      </c>
      <c r="D48" s="18" t="inlineStr">
        <is>
          <t>SO50100000</t>
        </is>
      </c>
    </row>
    <row spans="1:4" ht="12" customHeight="1" x14ac:dyDescent="0.3" outlineLevel="0" r="49">
      <c r="A49" s="14" t="inlineStr">
        <is>
          <t>null</t>
        </is>
      </c>
      <c r="B49" s="18" t="inlineStr">
        <is>
          <t>G10-0468N</t>
        </is>
      </c>
      <c r="C49" s="18" t="inlineStr">
        <is>
          <t>AVS</t>
        </is>
      </c>
      <c r="D49" s="18" t="inlineStr">
        <is>
          <t>SOB7120000</t>
        </is>
      </c>
    </row>
    <row spans="1:4" ht="12" customHeight="1" x14ac:dyDescent="0.3" outlineLevel="0" r="50">
      <c r="A50" s="14" t="inlineStr">
        <is>
          <t>null</t>
        </is>
      </c>
      <c r="B50" s="18" t="inlineStr">
        <is>
          <t>G10-0470V</t>
        </is>
      </c>
      <c r="C50" s="18" t="inlineStr">
        <is>
          <t>AVS</t>
        </is>
      </c>
      <c r="D50" s="18" t="inlineStr">
        <is>
          <t>NMB7060000</t>
        </is>
      </c>
    </row>
    <row spans="1:4" ht="12" customHeight="1" x14ac:dyDescent="0.3" outlineLevel="0" r="51">
      <c r="A51" s="14" t="inlineStr">
        <is>
          <t>null</t>
        </is>
      </c>
      <c r="B51" s="18" t="inlineStr">
        <is>
          <t>G10-0471V</t>
        </is>
      </c>
      <c r="C51" s="18" t="inlineStr">
        <is>
          <t>AVS</t>
        </is>
      </c>
      <c r="D51" s="18" t="inlineStr">
        <is>
          <t>NMB7060000</t>
        </is>
      </c>
    </row>
    <row spans="1:4" ht="12" customHeight="1" x14ac:dyDescent="0.3" outlineLevel="0" r="52">
      <c r="A52" s="14" t="inlineStr">
        <is>
          <t>null</t>
        </is>
      </c>
      <c r="B52" s="18" t="inlineStr">
        <is>
          <t>G10-0472V</t>
        </is>
      </c>
      <c r="C52" s="18" t="inlineStr">
        <is>
          <t>ASH</t>
        </is>
      </c>
      <c r="D52" s="18" t="inlineStr">
        <is>
          <t>WAXH010000</t>
        </is>
      </c>
    </row>
    <row spans="1:4" ht="12" customHeight="1" x14ac:dyDescent="0.3" outlineLevel="0" r="53">
      <c r="A53" s="14" t="inlineStr">
        <is>
          <t>null</t>
        </is>
      </c>
      <c r="B53" s="18" t="inlineStr">
        <is>
          <t>G10-0478P</t>
        </is>
      </c>
      <c r="C53" s="18" t="inlineStr">
        <is>
          <t>AVS</t>
        </is>
      </c>
      <c r="D53" s="18" t="inlineStr">
        <is>
          <t>GLB7030000</t>
        </is>
      </c>
    </row>
    <row spans="1:4" ht="12" customHeight="1" x14ac:dyDescent="0.3" outlineLevel="0" r="54">
      <c r="A54" s="14" t="inlineStr">
        <is>
          <t>null</t>
        </is>
      </c>
      <c r="B54" s="18" t="inlineStr">
        <is>
          <t>G10-0486W</t>
        </is>
      </c>
      <c r="C54" s="18" t="inlineStr">
        <is>
          <t>AVS</t>
        </is>
      </c>
      <c r="D54" s="18" t="inlineStr">
        <is>
          <t>WPB7130000</t>
        </is>
      </c>
    </row>
    <row spans="1:4" ht="12" customHeight="1" x14ac:dyDescent="0.3" outlineLevel="0" r="55">
      <c r="A55" s="14" t="inlineStr">
        <is>
          <t>null</t>
        </is>
      </c>
      <c r="B55" s="18" t="inlineStr">
        <is>
          <t>G10-0513U</t>
        </is>
      </c>
      <c r="C55" s="18" t="inlineStr">
        <is>
          <t>AVS</t>
        </is>
      </c>
      <c r="D55" s="18" t="inlineStr">
        <is>
          <t>SWB7190000</t>
        </is>
      </c>
    </row>
    <row spans="1:4" ht="12" customHeight="1" x14ac:dyDescent="0.3" outlineLevel="0" r="56">
      <c r="A56" s="14" t="inlineStr">
        <is>
          <t>null</t>
        </is>
      </c>
      <c r="B56" s="18" t="inlineStr">
        <is>
          <t>G10-0515U</t>
        </is>
      </c>
      <c r="C56" s="18" t="inlineStr">
        <is>
          <t>AVS</t>
        </is>
      </c>
      <c r="D56" s="18" t="inlineStr">
        <is>
          <t>SWB7190000</t>
        </is>
      </c>
    </row>
    <row spans="1:4" ht="12" customHeight="1" x14ac:dyDescent="0.3" outlineLevel="0" r="57">
      <c r="A57" s="14" t="inlineStr">
        <is>
          <t>null</t>
        </is>
      </c>
      <c r="B57" s="18" t="inlineStr">
        <is>
          <t>G10-0517S</t>
        </is>
      </c>
      <c r="C57" s="18" t="inlineStr">
        <is>
          <t>ASH</t>
        </is>
      </c>
      <c r="D57" s="18" t="inlineStr">
        <is>
          <t>WAXF010000</t>
        </is>
      </c>
    </row>
    <row spans="1:4" ht="12" customHeight="1" x14ac:dyDescent="0.3" outlineLevel="0" r="58">
      <c r="A58" s="14" t="inlineStr">
        <is>
          <t>null</t>
        </is>
      </c>
      <c r="B58" s="18" t="inlineStr">
        <is>
          <t>G10-0530V</t>
        </is>
      </c>
      <c r="C58" s="18" t="inlineStr">
        <is>
          <t>AVS</t>
        </is>
      </c>
      <c r="D58" s="18" t="inlineStr">
        <is>
          <t>GLB7280000</t>
        </is>
      </c>
    </row>
    <row spans="1:4" ht="12" customHeight="1" x14ac:dyDescent="0.3" outlineLevel="0" r="59">
      <c r="A59" s="14" t="inlineStr">
        <is>
          <t>null</t>
        </is>
      </c>
      <c r="B59" s="18" t="inlineStr">
        <is>
          <t>G10-0552S</t>
        </is>
      </c>
      <c r="C59" s="18" t="inlineStr">
        <is>
          <t>AVS</t>
        </is>
      </c>
      <c r="D59" s="18" t="inlineStr">
        <is>
          <t>GLB7190000</t>
        </is>
      </c>
    </row>
    <row spans="1:4" ht="12" customHeight="1" x14ac:dyDescent="0.3" outlineLevel="0" r="60">
      <c r="A60" s="14" t="inlineStr">
        <is>
          <t>null</t>
        </is>
      </c>
      <c r="B60" s="18" t="inlineStr">
        <is>
          <t>G10-0553S</t>
        </is>
      </c>
      <c r="C60" s="18" t="inlineStr">
        <is>
          <t>AVS</t>
        </is>
      </c>
      <c r="D60" s="18" t="inlineStr">
        <is>
          <t>GLB7190000</t>
        </is>
      </c>
    </row>
    <row spans="1:4" ht="12" customHeight="1" x14ac:dyDescent="0.3" outlineLevel="0" r="61">
      <c r="A61" s="14" t="inlineStr">
        <is>
          <t>null</t>
        </is>
      </c>
      <c r="B61" s="18" t="inlineStr">
        <is>
          <t>G10-0554S</t>
        </is>
      </c>
      <c r="C61" s="18" t="inlineStr">
        <is>
          <t>AVS</t>
        </is>
      </c>
      <c r="D61" s="18" t="inlineStr">
        <is>
          <t>GLB7190000</t>
        </is>
      </c>
    </row>
    <row spans="1:4" ht="12" customHeight="1" x14ac:dyDescent="0.3" outlineLevel="0" r="62">
      <c r="A62" s="14" t="inlineStr">
        <is>
          <t>null</t>
        </is>
      </c>
      <c r="B62" s="18" t="inlineStr">
        <is>
          <t>G10-0569S</t>
        </is>
      </c>
      <c r="C62" s="18" t="inlineStr">
        <is>
          <t>AVS</t>
        </is>
      </c>
      <c r="D62" s="18" t="inlineStr">
        <is>
          <t>SOB7120000</t>
        </is>
      </c>
    </row>
    <row spans="1:4" ht="12" customHeight="1" x14ac:dyDescent="0.3" outlineLevel="0" r="63">
      <c r="A63" s="14" t="inlineStr">
        <is>
          <t>null</t>
        </is>
      </c>
      <c r="B63" s="18" t="inlineStr">
        <is>
          <t>G10-0581S</t>
        </is>
      </c>
      <c r="C63" s="18" t="inlineStr">
        <is>
          <t>AVS</t>
        </is>
      </c>
      <c r="D63" s="18" t="inlineStr">
        <is>
          <t>SWB7050000</t>
        </is>
      </c>
    </row>
    <row spans="1:4" ht="12" customHeight="1" x14ac:dyDescent="0.3" outlineLevel="0" r="64">
      <c r="A64" s="14" t="inlineStr">
        <is>
          <t>null</t>
        </is>
      </c>
      <c r="B64" s="18" t="inlineStr">
        <is>
          <t>G10-0594S</t>
        </is>
      </c>
      <c r="C64" s="18" t="inlineStr">
        <is>
          <t>AVS</t>
        </is>
      </c>
      <c r="D64" s="18" t="inlineStr">
        <is>
          <t>NMB7070000</t>
        </is>
      </c>
    </row>
    <row spans="1:4" ht="12" customHeight="1" x14ac:dyDescent="0.3" outlineLevel="0" r="65">
      <c r="A65" s="14" t="inlineStr">
        <is>
          <t>null</t>
        </is>
      </c>
      <c r="B65" s="18" t="inlineStr">
        <is>
          <t>G10-0605P</t>
        </is>
      </c>
      <c r="C65" s="18" t="inlineStr">
        <is>
          <t>AVS</t>
        </is>
      </c>
      <c r="D65" s="18" t="inlineStr">
        <is>
          <t>SOB7380000</t>
        </is>
      </c>
    </row>
    <row spans="1:4" ht="12" customHeight="1" x14ac:dyDescent="0.3" outlineLevel="0" r="66">
      <c r="A66" s="14" t="inlineStr">
        <is>
          <t>null</t>
        </is>
      </c>
      <c r="B66" s="18" t="inlineStr">
        <is>
          <t>G10-0606U</t>
        </is>
      </c>
      <c r="C66" s="18" t="inlineStr">
        <is>
          <t>ASH</t>
        </is>
      </c>
      <c r="D66" s="18" t="inlineStr">
        <is>
          <t>WAXH010000</t>
        </is>
      </c>
    </row>
    <row spans="1:4" ht="12" customHeight="1" x14ac:dyDescent="0.3" outlineLevel="0" r="67">
      <c r="A67" s="14" t="inlineStr">
        <is>
          <t>null</t>
        </is>
      </c>
      <c r="B67" s="18" t="inlineStr">
        <is>
          <t>G10-0618P</t>
        </is>
      </c>
      <c r="C67" s="18" t="inlineStr">
        <is>
          <t>AVS</t>
        </is>
      </c>
      <c r="D67" s="18" t="inlineStr">
        <is>
          <t>GLB7190000</t>
        </is>
      </c>
    </row>
    <row spans="1:4" ht="12" customHeight="1" x14ac:dyDescent="0.3" outlineLevel="0" r="68">
      <c r="A68" s="14" t="inlineStr">
        <is>
          <t>null</t>
        </is>
      </c>
      <c r="B68" s="18" t="inlineStr">
        <is>
          <t>G10-0648R</t>
        </is>
      </c>
      <c r="C68" s="18" t="inlineStr">
        <is>
          <t>AVS</t>
        </is>
      </c>
      <c r="D68" s="18" t="inlineStr">
        <is>
          <t>WPB7070000</t>
        </is>
      </c>
    </row>
    <row spans="1:4" ht="12" customHeight="1" x14ac:dyDescent="0.3" outlineLevel="0" r="69">
      <c r="A69" s="14" t="inlineStr">
        <is>
          <t>null</t>
        </is>
      </c>
      <c r="B69" s="18" t="inlineStr">
        <is>
          <t>G10-0652S</t>
        </is>
      </c>
      <c r="C69" s="18" t="inlineStr">
        <is>
          <t>ATO</t>
        </is>
      </c>
      <c r="D69" s="18" t="inlineStr">
        <is>
          <t>EA84EB0000</t>
        </is>
      </c>
    </row>
    <row spans="1:4" ht="12" customHeight="1" x14ac:dyDescent="0.3" outlineLevel="0" r="70">
      <c r="A70" s="14" t="inlineStr">
        <is>
          <t>null</t>
        </is>
      </c>
      <c r="B70" s="18" t="inlineStr">
        <is>
          <t>G10-0669R</t>
        </is>
      </c>
      <c r="C70" s="18" t="inlineStr">
        <is>
          <t>AVS</t>
        </is>
      </c>
      <c r="D70" s="18" t="inlineStr">
        <is>
          <t>WPB7190000</t>
        </is>
      </c>
    </row>
    <row spans="1:4" ht="12" customHeight="1" x14ac:dyDescent="0.3" outlineLevel="0" r="71">
      <c r="A71" s="14" t="inlineStr">
        <is>
          <t>null</t>
        </is>
      </c>
      <c r="B71" s="18" t="inlineStr">
        <is>
          <t>G10-0671R</t>
        </is>
      </c>
      <c r="C71" s="18" t="inlineStr">
        <is>
          <t>ATO</t>
        </is>
      </c>
      <c r="D71" s="18" t="inlineStr">
        <is>
          <t>WP84NB0000</t>
        </is>
      </c>
    </row>
    <row spans="1:4" ht="12" customHeight="1" x14ac:dyDescent="0.3" outlineLevel="0" r="72">
      <c r="A72" s="14" t="inlineStr">
        <is>
          <t>null</t>
        </is>
      </c>
      <c r="B72" s="18" t="inlineStr">
        <is>
          <t>G10-0734U</t>
        </is>
      </c>
      <c r="C72" s="18" t="inlineStr">
        <is>
          <t>ASH</t>
        </is>
      </c>
      <c r="D72" s="18" t="inlineStr">
        <is>
          <t>WAXH010000</t>
        </is>
      </c>
    </row>
    <row spans="1:4" ht="12" customHeight="1" x14ac:dyDescent="0.3" outlineLevel="0" r="73">
      <c r="A73" s="14" t="inlineStr">
        <is>
          <t>null</t>
        </is>
      </c>
      <c r="B73" s="18" t="inlineStr">
        <is>
          <t>G10-0744V</t>
        </is>
      </c>
      <c r="C73" s="18" t="inlineStr">
        <is>
          <t>ATO</t>
        </is>
      </c>
      <c r="D73" s="18" t="inlineStr">
        <is>
          <t>WP83JB0000</t>
        </is>
      </c>
    </row>
    <row spans="1:4" ht="12" customHeight="1" x14ac:dyDescent="0.3" outlineLevel="0" r="74">
      <c r="A74" s="14" t="inlineStr">
        <is>
          <t>null</t>
        </is>
      </c>
      <c r="B74" s="18" t="inlineStr">
        <is>
          <t>G10-0760V</t>
        </is>
      </c>
      <c r="C74" s="18" t="inlineStr">
        <is>
          <t>AVS</t>
        </is>
      </c>
      <c r="D74" s="18" t="inlineStr">
        <is>
          <t>WAB3930000</t>
        </is>
      </c>
    </row>
    <row spans="1:4" ht="12" customHeight="1" x14ac:dyDescent="0.3" outlineLevel="0" r="75">
      <c r="A75" s="14" t="inlineStr">
        <is>
          <t>null</t>
        </is>
      </c>
      <c r="B75" s="18" t="inlineStr">
        <is>
          <t>G10-0775U</t>
        </is>
      </c>
      <c r="C75" s="18" t="inlineStr">
        <is>
          <t>AVS</t>
        </is>
      </c>
      <c r="D75" s="18" t="inlineStr">
        <is>
          <t>SWB7170000</t>
        </is>
      </c>
    </row>
    <row spans="1:4" ht="12" customHeight="1" x14ac:dyDescent="0.3" outlineLevel="0" r="76">
      <c r="A76" s="14" t="inlineStr">
        <is>
          <t>null</t>
        </is>
      </c>
      <c r="B76" s="18" t="inlineStr">
        <is>
          <t>G10-0777U</t>
        </is>
      </c>
      <c r="C76" s="18" t="inlineStr">
        <is>
          <t>AVS</t>
        </is>
      </c>
      <c r="D76" s="18" t="inlineStr">
        <is>
          <t>SWB7170000</t>
        </is>
      </c>
    </row>
    <row spans="1:4" ht="12" customHeight="1" x14ac:dyDescent="0.3" outlineLevel="0" r="77">
      <c r="A77" s="14" t="inlineStr">
        <is>
          <t>null</t>
        </is>
      </c>
      <c r="B77" s="18" t="inlineStr">
        <is>
          <t>G10-0785U</t>
        </is>
      </c>
      <c r="C77" s="18" t="inlineStr">
        <is>
          <t>AVS</t>
        </is>
      </c>
      <c r="D77" s="18" t="inlineStr">
        <is>
          <t>SWB8630000</t>
        </is>
      </c>
    </row>
    <row spans="1:4" ht="12" customHeight="1" x14ac:dyDescent="0.3" outlineLevel="0" r="78">
      <c r="A78" s="14" t="inlineStr">
        <is>
          <t>null</t>
        </is>
      </c>
      <c r="B78" s="18" t="inlineStr">
        <is>
          <t>G10-0788V</t>
        </is>
      </c>
      <c r="C78" s="18" t="inlineStr">
        <is>
          <t>ASH</t>
        </is>
      </c>
      <c r="D78" s="18" t="inlineStr">
        <is>
          <t>WAXH010000</t>
        </is>
      </c>
    </row>
    <row spans="1:4" ht="12" customHeight="1" x14ac:dyDescent="0.3" outlineLevel="0" r="79">
      <c r="A79" s="14" t="inlineStr">
        <is>
          <t>null</t>
        </is>
      </c>
      <c r="B79" s="18" t="inlineStr">
        <is>
          <t>G10-0793U</t>
        </is>
      </c>
      <c r="C79" s="18" t="inlineStr">
        <is>
          <t>AVS</t>
        </is>
      </c>
      <c r="D79" s="18" t="inlineStr">
        <is>
          <t>SWB7170000</t>
        </is>
      </c>
    </row>
    <row spans="1:4" ht="12" customHeight="1" x14ac:dyDescent="0.3" outlineLevel="0" r="80">
      <c r="A80" s="14" t="inlineStr">
        <is>
          <t>null</t>
        </is>
      </c>
      <c r="B80" s="18" t="inlineStr">
        <is>
          <t>G10-0796V</t>
        </is>
      </c>
      <c r="C80" s="18" t="inlineStr">
        <is>
          <t>ATO</t>
        </is>
      </c>
      <c r="D80" s="18" t="inlineStr">
        <is>
          <t>EA81FJ0000</t>
        </is>
      </c>
    </row>
    <row spans="1:4" ht="12" customHeight="1" x14ac:dyDescent="0.3" outlineLevel="0" r="81">
      <c r="A81" s="14" t="inlineStr">
        <is>
          <t>null</t>
        </is>
      </c>
      <c r="B81" s="18" t="inlineStr">
        <is>
          <t>G10-0817M</t>
        </is>
      </c>
      <c r="C81" s="18" t="inlineStr">
        <is>
          <t>ASH</t>
        </is>
      </c>
      <c r="D81" s="18" t="inlineStr">
        <is>
          <t>WAXF010000</t>
        </is>
      </c>
    </row>
    <row spans="1:4" ht="12" customHeight="1" x14ac:dyDescent="0.3" outlineLevel="0" r="82">
      <c r="A82" s="14" t="inlineStr">
        <is>
          <t>null</t>
        </is>
      </c>
      <c r="B82" s="18" t="inlineStr">
        <is>
          <t>G10-0826M</t>
        </is>
      </c>
      <c r="C82" s="18" t="inlineStr">
        <is>
          <t>ASH</t>
        </is>
      </c>
      <c r="D82" s="18" t="inlineStr">
        <is>
          <t>WAXH010000</t>
        </is>
      </c>
    </row>
    <row spans="1:4" ht="12" customHeight="1" x14ac:dyDescent="0.3" outlineLevel="0" r="83">
      <c r="A83" s="14" t="inlineStr">
        <is>
          <t>null</t>
        </is>
      </c>
      <c r="B83" s="18" t="inlineStr">
        <is>
          <t>G10-0827V</t>
        </is>
      </c>
      <c r="C83" s="18" t="inlineStr">
        <is>
          <t>AVS</t>
        </is>
      </c>
      <c r="D83" s="18" t="inlineStr">
        <is>
          <t>EAB7410000</t>
        </is>
      </c>
    </row>
    <row spans="1:4" ht="12" customHeight="1" x14ac:dyDescent="0.3" outlineLevel="0" r="84">
      <c r="A84" s="14" t="inlineStr">
        <is>
          <t>null</t>
        </is>
      </c>
      <c r="B84" s="18" t="inlineStr">
        <is>
          <t>G10-0848N</t>
        </is>
      </c>
      <c r="C84" s="18" t="inlineStr">
        <is>
          <t>ATO</t>
        </is>
      </c>
      <c r="D84" s="18" t="inlineStr">
        <is>
          <t>SW81NB0000</t>
        </is>
      </c>
    </row>
    <row spans="1:4" ht="12" customHeight="1" x14ac:dyDescent="0.3" outlineLevel="0" r="85">
      <c r="A85" s="14" t="inlineStr">
        <is>
          <t>null</t>
        </is>
      </c>
      <c r="B85" s="18" t="inlineStr">
        <is>
          <t>G10-0855N</t>
        </is>
      </c>
      <c r="C85" s="18" t="inlineStr">
        <is>
          <t>ATO</t>
        </is>
      </c>
      <c r="D85" s="18" t="inlineStr">
        <is>
          <t>SW84JB0000</t>
        </is>
      </c>
    </row>
    <row spans="1:4" ht="12" customHeight="1" x14ac:dyDescent="0.3" outlineLevel="0" r="86">
      <c r="A86" s="14" t="inlineStr">
        <is>
          <t>null</t>
        </is>
      </c>
      <c r="B86" s="18" t="inlineStr">
        <is>
          <t>G10-0868N</t>
        </is>
      </c>
      <c r="C86" s="18" t="inlineStr">
        <is>
          <t>AVS</t>
        </is>
      </c>
      <c r="D86" s="18" t="inlineStr">
        <is>
          <t>NMB7060000</t>
        </is>
      </c>
    </row>
    <row spans="1:4" ht="12" customHeight="1" x14ac:dyDescent="0.3" outlineLevel="0" r="87">
      <c r="A87" s="14" t="inlineStr">
        <is>
          <t>null</t>
        </is>
      </c>
      <c r="B87" s="18" t="inlineStr">
        <is>
          <t>G10-0890N</t>
        </is>
      </c>
      <c r="C87" s="18" t="inlineStr">
        <is>
          <t>ATO</t>
        </is>
      </c>
      <c r="D87" s="18" t="inlineStr">
        <is>
          <t>WP28520000</t>
        </is>
      </c>
    </row>
    <row spans="1:4" ht="12" customHeight="1" x14ac:dyDescent="0.3" outlineLevel="0" r="88">
      <c r="A88" s="14" t="inlineStr">
        <is>
          <t>null</t>
        </is>
      </c>
      <c r="B88" s="18" t="inlineStr">
        <is>
          <t>G10-0895N</t>
        </is>
      </c>
      <c r="C88" s="18" t="inlineStr">
        <is>
          <t>AVS</t>
        </is>
      </c>
      <c r="D88" s="18" t="inlineStr">
        <is>
          <t>WPB7200000</t>
        </is>
      </c>
    </row>
    <row spans="1:4" ht="12" customHeight="1" x14ac:dyDescent="0.3" outlineLevel="0" r="89">
      <c r="A89" s="14" t="inlineStr">
        <is>
          <t>null</t>
        </is>
      </c>
      <c r="B89" s="18" t="inlineStr">
        <is>
          <t>G10-0896N</t>
        </is>
      </c>
      <c r="C89" s="18" t="inlineStr">
        <is>
          <t>AVS</t>
        </is>
      </c>
      <c r="D89" s="18" t="inlineStr">
        <is>
          <t>WPB7200000</t>
        </is>
      </c>
    </row>
    <row spans="1:4" ht="12" customHeight="1" x14ac:dyDescent="0.3" outlineLevel="0" r="90">
      <c r="A90" s="14" t="inlineStr">
        <is>
          <t>null</t>
        </is>
      </c>
      <c r="B90" s="18" t="inlineStr">
        <is>
          <t>G10-0897N</t>
        </is>
      </c>
      <c r="C90" s="18" t="inlineStr">
        <is>
          <t>AVS</t>
        </is>
      </c>
      <c r="D90" s="18" t="inlineStr">
        <is>
          <t>WPB7200000</t>
        </is>
      </c>
    </row>
    <row spans="1:4" ht="12" customHeight="1" x14ac:dyDescent="0.3" outlineLevel="0" r="91">
      <c r="A91" s="14" t="inlineStr">
        <is>
          <t>null</t>
        </is>
      </c>
      <c r="B91" s="18" t="inlineStr">
        <is>
          <t>G10-0904P</t>
        </is>
      </c>
      <c r="C91" s="18" t="inlineStr">
        <is>
          <t>ATO</t>
        </is>
      </c>
      <c r="D91" s="18" t="inlineStr">
        <is>
          <t>SW28720000</t>
        </is>
      </c>
    </row>
    <row spans="1:4" ht="12" customHeight="1" x14ac:dyDescent="0.3" outlineLevel="0" r="92">
      <c r="A92" s="14" t="inlineStr">
        <is>
          <t>null</t>
        </is>
      </c>
      <c r="B92" s="18" t="inlineStr">
        <is>
          <t>G10-0932W</t>
        </is>
      </c>
      <c r="C92" s="18" t="inlineStr">
        <is>
          <t>AVS</t>
        </is>
      </c>
      <c r="D92" s="18" t="inlineStr">
        <is>
          <t>SWB7030000</t>
        </is>
      </c>
    </row>
    <row spans="1:4" ht="12" customHeight="1" x14ac:dyDescent="0.3" outlineLevel="0" r="93">
      <c r="A93" s="14" t="inlineStr">
        <is>
          <t>null</t>
        </is>
      </c>
      <c r="B93" s="18" t="inlineStr">
        <is>
          <t>G10-0934W</t>
        </is>
      </c>
      <c r="C93" s="18" t="inlineStr">
        <is>
          <t>AVS</t>
        </is>
      </c>
      <c r="D93" s="18" t="inlineStr">
        <is>
          <t>NMB7030000</t>
        </is>
      </c>
    </row>
    <row spans="1:4" ht="12" customHeight="1" x14ac:dyDescent="0.3" outlineLevel="0" r="94">
      <c r="A94" s="14" t="inlineStr">
        <is>
          <t>null</t>
        </is>
      </c>
      <c r="B94" s="18" t="inlineStr">
        <is>
          <t>G10-0935W</t>
        </is>
      </c>
      <c r="C94" s="18" t="inlineStr">
        <is>
          <t>AVS</t>
        </is>
      </c>
      <c r="D94" s="18" t="inlineStr">
        <is>
          <t>NMB7030000</t>
        </is>
      </c>
    </row>
    <row spans="1:4" ht="12" customHeight="1" x14ac:dyDescent="0.3" outlineLevel="0" r="95">
      <c r="A95" s="14" t="inlineStr">
        <is>
          <t>null</t>
        </is>
      </c>
      <c r="B95" s="18" t="inlineStr">
        <is>
          <t>G10-0948W</t>
        </is>
      </c>
      <c r="C95" s="18" t="inlineStr">
        <is>
          <t>ASH</t>
        </is>
      </c>
      <c r="D95" s="18" t="inlineStr">
        <is>
          <t>WAXH010000</t>
        </is>
      </c>
    </row>
    <row spans="1:4" ht="12" customHeight="1" x14ac:dyDescent="0.3" outlineLevel="0" r="96">
      <c r="A96" s="14" t="inlineStr">
        <is>
          <t>null</t>
        </is>
      </c>
      <c r="B96" s="18" t="inlineStr">
        <is>
          <t>G10-0959W</t>
        </is>
      </c>
      <c r="C96" s="18" t="inlineStr">
        <is>
          <t>ATO</t>
        </is>
      </c>
      <c r="D96" s="18" t="inlineStr">
        <is>
          <t>WP84RB0000</t>
        </is>
      </c>
    </row>
    <row spans="1:4" ht="12" customHeight="1" x14ac:dyDescent="0.3" outlineLevel="0" r="97">
      <c r="A97" s="14" t="inlineStr">
        <is>
          <t>null</t>
        </is>
      </c>
      <c r="B97" s="18" t="inlineStr">
        <is>
          <t>G10-0968V</t>
        </is>
      </c>
      <c r="C97" s="18" t="inlineStr">
        <is>
          <t>ATO</t>
        </is>
      </c>
      <c r="D97" s="18" t="inlineStr">
        <is>
          <t>WP83MB0000</t>
        </is>
      </c>
    </row>
    <row spans="1:4" ht="12" customHeight="1" x14ac:dyDescent="0.3" outlineLevel="0" r="98">
      <c r="A98" s="14" t="inlineStr">
        <is>
          <t>null</t>
        </is>
      </c>
      <c r="B98" s="18" t="inlineStr">
        <is>
          <t>G10-0978P</t>
        </is>
      </c>
      <c r="C98" s="18" t="inlineStr">
        <is>
          <t>ATO</t>
        </is>
      </c>
      <c r="D98" s="18" t="inlineStr">
        <is>
          <t>NM28800000</t>
        </is>
      </c>
    </row>
    <row spans="1:4" ht="12" customHeight="1" x14ac:dyDescent="0.3" outlineLevel="0" r="99">
      <c r="A99" s="14" t="inlineStr">
        <is>
          <t>null</t>
        </is>
      </c>
      <c r="B99" s="18" t="inlineStr">
        <is>
          <t>G10-0990V</t>
        </is>
      </c>
      <c r="C99" s="18" t="inlineStr">
        <is>
          <t>AVS</t>
        </is>
      </c>
      <c r="D99" s="18" t="inlineStr">
        <is>
          <t>WPB7050000</t>
        </is>
      </c>
    </row>
    <row spans="1:4" ht="12" customHeight="1" x14ac:dyDescent="0.3" outlineLevel="0" r="100">
      <c r="A100" s="14" t="inlineStr">
        <is>
          <t>null</t>
        </is>
      </c>
      <c r="B100" s="18" t="inlineStr">
        <is>
          <t>G10-0999P</t>
        </is>
      </c>
      <c r="C100" s="18" t="inlineStr">
        <is>
          <t>ATO</t>
        </is>
      </c>
      <c r="D100" s="18" t="inlineStr">
        <is>
          <t>WP84BB0000</t>
        </is>
      </c>
    </row>
    <row spans="1:4" ht="12" customHeight="1" x14ac:dyDescent="0.3" outlineLevel="0" r="101">
      <c r="A101" s="14" t="inlineStr">
        <is>
          <t>null</t>
        </is>
      </c>
      <c r="B101" s="18" t="inlineStr">
        <is>
          <t>G10-1007M</t>
        </is>
      </c>
      <c r="C101" s="18" t="inlineStr">
        <is>
          <t>ATO</t>
        </is>
      </c>
      <c r="D101" s="18" t="inlineStr">
        <is>
          <t>WP83LC0000</t>
        </is>
      </c>
    </row>
    <row spans="1:4" ht="12" customHeight="1" x14ac:dyDescent="0.3" outlineLevel="0" r="102">
      <c r="A102" s="14" t="inlineStr">
        <is>
          <t>null</t>
        </is>
      </c>
      <c r="B102" s="18" t="inlineStr">
        <is>
          <t>G10-1008M</t>
        </is>
      </c>
      <c r="C102" s="18" t="inlineStr">
        <is>
          <t>ATO</t>
        </is>
      </c>
      <c r="D102" s="18" t="inlineStr">
        <is>
          <t>WP82DB0000</t>
        </is>
      </c>
    </row>
    <row spans="1:4" ht="12" customHeight="1" x14ac:dyDescent="0.3" outlineLevel="0" r="103">
      <c r="A103" s="14" t="inlineStr">
        <is>
          <t>null</t>
        </is>
      </c>
      <c r="B103" s="18" t="inlineStr">
        <is>
          <t>G10-1021W</t>
        </is>
      </c>
      <c r="C103" s="18" t="inlineStr">
        <is>
          <t>ATO</t>
        </is>
      </c>
      <c r="D103" s="18" t="inlineStr">
        <is>
          <t>NE86BB0000</t>
        </is>
      </c>
    </row>
    <row spans="1:4" ht="12" customHeight="1" x14ac:dyDescent="0.3" outlineLevel="0" r="104">
      <c r="A104" s="14" t="inlineStr">
        <is>
          <t>null</t>
        </is>
      </c>
      <c r="B104" s="18" t="inlineStr">
        <is>
          <t>G10-1028W</t>
        </is>
      </c>
      <c r="C104" s="18" t="inlineStr">
        <is>
          <t>ATO</t>
        </is>
      </c>
      <c r="D104" s="18" t="inlineStr">
        <is>
          <t>SO8GC20000</t>
        </is>
      </c>
    </row>
    <row spans="1:4" ht="12" customHeight="1" x14ac:dyDescent="0.3" outlineLevel="0" r="105">
      <c r="A105" s="14" t="inlineStr">
        <is>
          <t>null</t>
        </is>
      </c>
      <c r="B105" s="18" t="inlineStr">
        <is>
          <t>G10-1047U</t>
        </is>
      </c>
      <c r="C105" s="18" t="inlineStr">
        <is>
          <t>AVS</t>
        </is>
      </c>
      <c r="D105" s="18" t="inlineStr">
        <is>
          <t>WPB7200000</t>
        </is>
      </c>
    </row>
    <row spans="1:4" ht="12" customHeight="1" x14ac:dyDescent="0.3" outlineLevel="0" r="106">
      <c r="A106" s="14" t="inlineStr">
        <is>
          <t>null</t>
        </is>
      </c>
      <c r="B106" s="18" t="inlineStr">
        <is>
          <t>G10-1048U</t>
        </is>
      </c>
      <c r="C106" s="18" t="inlineStr">
        <is>
          <t>AVS</t>
        </is>
      </c>
      <c r="D106" s="18" t="inlineStr">
        <is>
          <t>WPB7200000</t>
        </is>
      </c>
    </row>
    <row spans="1:4" ht="12" customHeight="1" x14ac:dyDescent="0.3" outlineLevel="0" r="107">
      <c r="A107" s="14" t="inlineStr">
        <is>
          <t>null</t>
        </is>
      </c>
      <c r="B107" s="18" t="inlineStr">
        <is>
          <t>G10-1054M</t>
        </is>
      </c>
      <c r="C107" s="18" t="inlineStr">
        <is>
          <t>AVS</t>
        </is>
      </c>
      <c r="D107" s="18" t="inlineStr">
        <is>
          <t>NMB8460000</t>
        </is>
      </c>
    </row>
    <row spans="1:4" ht="12" customHeight="1" x14ac:dyDescent="0.3" outlineLevel="0" r="108">
      <c r="A108" s="14" t="inlineStr">
        <is>
          <t>null</t>
        </is>
      </c>
      <c r="B108" s="18" t="inlineStr">
        <is>
          <t>G10-1080V</t>
        </is>
      </c>
      <c r="C108" s="18" t="inlineStr">
        <is>
          <t>AVS</t>
        </is>
      </c>
      <c r="D108" s="18" t="inlineStr">
        <is>
          <t>EAB7010000</t>
        </is>
      </c>
    </row>
    <row spans="1:4" ht="12" customHeight="1" x14ac:dyDescent="0.3" outlineLevel="0" r="109">
      <c r="A109" s="14" t="inlineStr">
        <is>
          <t>null</t>
        </is>
      </c>
      <c r="B109" s="18" t="inlineStr">
        <is>
          <t>G10-1092P</t>
        </is>
      </c>
      <c r="C109" s="18" t="inlineStr">
        <is>
          <t>AVS</t>
        </is>
      </c>
      <c r="D109" s="18" t="inlineStr">
        <is>
          <t>EAB7310000</t>
        </is>
      </c>
    </row>
    <row spans="1:4" ht="12" customHeight="1" x14ac:dyDescent="0.3" outlineLevel="0" r="110">
      <c r="A110" s="14" t="inlineStr">
        <is>
          <t>null</t>
        </is>
      </c>
      <c r="B110" s="18" t="inlineStr">
        <is>
          <t>G10-1108P</t>
        </is>
      </c>
      <c r="C110" s="18" t="inlineStr">
        <is>
          <t>AVS</t>
        </is>
      </c>
      <c r="D110" s="18" t="inlineStr">
        <is>
          <t>EAB7310000</t>
        </is>
      </c>
    </row>
    <row spans="1:4" ht="12" customHeight="1" x14ac:dyDescent="0.3" outlineLevel="0" r="111">
      <c r="A111" s="14" t="inlineStr">
        <is>
          <t>null</t>
        </is>
      </c>
      <c r="B111" s="18" t="inlineStr">
        <is>
          <t>G10-1134K</t>
        </is>
      </c>
      <c r="C111" s="18" t="inlineStr">
        <is>
          <t>AVS</t>
        </is>
      </c>
      <c r="D111" s="18" t="inlineStr">
        <is>
          <t>NMB7090000</t>
        </is>
      </c>
    </row>
    <row spans="1:4" ht="12" customHeight="1" x14ac:dyDescent="0.3" outlineLevel="0" r="112">
      <c r="A112" s="14" t="inlineStr">
        <is>
          <t>null</t>
        </is>
      </c>
      <c r="B112" s="18" t="inlineStr">
        <is>
          <t>G10-1195P</t>
        </is>
      </c>
      <c r="C112" s="18" t="inlineStr">
        <is>
          <t>ASH</t>
        </is>
      </c>
      <c r="D112" s="18" t="inlineStr">
        <is>
          <t>WAXH010000</t>
        </is>
      </c>
    </row>
    <row spans="1:4" ht="12" customHeight="1" x14ac:dyDescent="0.3" outlineLevel="0" r="113">
      <c r="A113" s="14" t="inlineStr">
        <is>
          <t>null</t>
        </is>
      </c>
      <c r="B113" s="18" t="inlineStr">
        <is>
          <t>G10-1199P</t>
        </is>
      </c>
      <c r="C113" s="18" t="inlineStr">
        <is>
          <t>ASH</t>
        </is>
      </c>
      <c r="D113" s="18" t="inlineStr">
        <is>
          <t>WAXH010000</t>
        </is>
      </c>
    </row>
    <row spans="1:4" ht="12" customHeight="1" x14ac:dyDescent="0.3" outlineLevel="0" r="114">
      <c r="A114" s="14" t="inlineStr">
        <is>
          <t>null</t>
        </is>
      </c>
      <c r="B114" s="18" t="inlineStr">
        <is>
          <t>G10-1201S</t>
        </is>
      </c>
      <c r="C114" s="18" t="inlineStr">
        <is>
          <t>ASH</t>
        </is>
      </c>
      <c r="D114" s="18" t="inlineStr">
        <is>
          <t>WAXH010000</t>
        </is>
      </c>
    </row>
    <row spans="1:4" ht="12" customHeight="1" x14ac:dyDescent="0.3" outlineLevel="0" r="115">
      <c r="A115" s="14" t="inlineStr">
        <is>
          <t>null</t>
        </is>
      </c>
      <c r="B115" s="18" t="inlineStr">
        <is>
          <t>G10-1209N</t>
        </is>
      </c>
      <c r="C115" s="18" t="inlineStr">
        <is>
          <t>ASH</t>
        </is>
      </c>
      <c r="D115" s="18" t="inlineStr">
        <is>
          <t>WAXH010000</t>
        </is>
      </c>
    </row>
    <row spans="1:4" ht="12" customHeight="1" x14ac:dyDescent="0.3" outlineLevel="0" r="116">
      <c r="A116" s="14" t="inlineStr">
        <is>
          <t>null</t>
        </is>
      </c>
      <c r="B116" s="18" t="inlineStr">
        <is>
          <t>G10-1220W</t>
        </is>
      </c>
      <c r="C116" s="18" t="inlineStr">
        <is>
          <t>AVS</t>
        </is>
      </c>
      <c r="D116" s="18" t="inlineStr">
        <is>
          <t>SWB7190000</t>
        </is>
      </c>
    </row>
    <row spans="1:4" ht="12" customHeight="1" x14ac:dyDescent="0.3" outlineLevel="0" r="117">
      <c r="A117" s="14" t="inlineStr">
        <is>
          <t>null</t>
        </is>
      </c>
      <c r="B117" s="18" t="inlineStr">
        <is>
          <t>G10-1225W</t>
        </is>
      </c>
      <c r="C117" s="18" t="inlineStr">
        <is>
          <t>AVS</t>
        </is>
      </c>
      <c r="D117" s="18" t="inlineStr">
        <is>
          <t>SWB7220000</t>
        </is>
      </c>
    </row>
    <row spans="1:4" ht="12" customHeight="1" x14ac:dyDescent="0.3" outlineLevel="0" r="118">
      <c r="A118" s="14" t="inlineStr">
        <is>
          <t>null</t>
        </is>
      </c>
      <c r="B118" s="18" t="inlineStr">
        <is>
          <t>G10-1226W</t>
        </is>
      </c>
      <c r="C118" s="18" t="inlineStr">
        <is>
          <t>AVS</t>
        </is>
      </c>
      <c r="D118" s="18" t="inlineStr">
        <is>
          <t>SWB7220000</t>
        </is>
      </c>
    </row>
    <row spans="1:4" ht="12" customHeight="1" x14ac:dyDescent="0.3" outlineLevel="0" r="119">
      <c r="A119" s="14" t="inlineStr">
        <is>
          <t>null</t>
        </is>
      </c>
      <c r="B119" s="18" t="inlineStr">
        <is>
          <t>G10-1227W</t>
        </is>
      </c>
      <c r="C119" s="18" t="inlineStr">
        <is>
          <t>AVS</t>
        </is>
      </c>
      <c r="D119" s="18" t="inlineStr">
        <is>
          <t>SWB7190000</t>
        </is>
      </c>
    </row>
    <row spans="1:4" ht="12" customHeight="1" x14ac:dyDescent="0.3" outlineLevel="0" r="120">
      <c r="A120" s="14" t="inlineStr">
        <is>
          <t>null</t>
        </is>
      </c>
      <c r="B120" s="18" t="inlineStr">
        <is>
          <t>G10-1228W</t>
        </is>
      </c>
      <c r="C120" s="18" t="inlineStr">
        <is>
          <t>AVS</t>
        </is>
      </c>
      <c r="D120" s="18" t="inlineStr">
        <is>
          <t>SWB7190000</t>
        </is>
      </c>
    </row>
    <row spans="1:4" ht="12" customHeight="1" x14ac:dyDescent="0.3" outlineLevel="0" r="121">
      <c r="A121" s="14" t="inlineStr">
        <is>
          <t>null</t>
        </is>
      </c>
      <c r="B121" s="18" t="inlineStr">
        <is>
          <t>G10-1229W</t>
        </is>
      </c>
      <c r="C121" s="18" t="inlineStr">
        <is>
          <t>AVS</t>
        </is>
      </c>
      <c r="D121" s="18" t="inlineStr">
        <is>
          <t>SWB7190000</t>
        </is>
      </c>
    </row>
    <row spans="1:4" ht="12" customHeight="1" x14ac:dyDescent="0.3" outlineLevel="0" r="122">
      <c r="A122" s="14" t="inlineStr">
        <is>
          <t>null</t>
        </is>
      </c>
      <c r="B122" s="18" t="inlineStr">
        <is>
          <t>G10-1261V</t>
        </is>
      </c>
      <c r="C122" s="18" t="inlineStr">
        <is>
          <t>AVS</t>
        </is>
      </c>
      <c r="D122" s="18" t="inlineStr">
        <is>
          <t>WPB7090000</t>
        </is>
      </c>
    </row>
    <row spans="1:4" ht="12" customHeight="1" x14ac:dyDescent="0.3" outlineLevel="0" r="123">
      <c r="A123" s="14" t="inlineStr">
        <is>
          <t>null</t>
        </is>
      </c>
      <c r="B123" s="18" t="inlineStr">
        <is>
          <t>G10-1278U</t>
        </is>
      </c>
      <c r="C123" s="18" t="inlineStr">
        <is>
          <t>AVS</t>
        </is>
      </c>
      <c r="D123" s="18" t="inlineStr">
        <is>
          <t>WAB0120000</t>
        </is>
      </c>
    </row>
    <row spans="1:4" ht="12" customHeight="1" x14ac:dyDescent="0.3" outlineLevel="0" r="124">
      <c r="A124" s="14" t="inlineStr">
        <is>
          <t>null</t>
        </is>
      </c>
      <c r="B124" s="18" t="inlineStr">
        <is>
          <t>G10-1279W</t>
        </is>
      </c>
      <c r="C124" s="18" t="inlineStr">
        <is>
          <t>AVS</t>
        </is>
      </c>
      <c r="D124" s="18" t="inlineStr">
        <is>
          <t>NMB7090000</t>
        </is>
      </c>
    </row>
    <row spans="1:4" ht="12" customHeight="1" x14ac:dyDescent="0.3" outlineLevel="0" r="125">
      <c r="A125" s="14" t="inlineStr">
        <is>
          <t>null</t>
        </is>
      </c>
      <c r="B125" s="18" t="inlineStr">
        <is>
          <t>G10-1284U</t>
        </is>
      </c>
      <c r="C125" s="18" t="inlineStr">
        <is>
          <t>AVS</t>
        </is>
      </c>
      <c r="D125" s="18" t="inlineStr">
        <is>
          <t>WAB0120000</t>
        </is>
      </c>
    </row>
    <row spans="1:4" ht="12" customHeight="1" x14ac:dyDescent="0.3" outlineLevel="0" r="126">
      <c r="A126" s="14" t="inlineStr">
        <is>
          <t>null</t>
        </is>
      </c>
      <c r="B126" s="18" t="inlineStr">
        <is>
          <t>G10-1287U</t>
        </is>
      </c>
      <c r="C126" s="18" t="inlineStr">
        <is>
          <t>AVS</t>
        </is>
      </c>
      <c r="D126" s="18" t="inlineStr">
        <is>
          <t>SOB7370000</t>
        </is>
      </c>
    </row>
    <row spans="1:4" ht="12" customHeight="1" x14ac:dyDescent="0.3" outlineLevel="0" r="127">
      <c r="A127" s="14" t="inlineStr">
        <is>
          <t>null</t>
        </is>
      </c>
      <c r="B127" s="18" t="inlineStr">
        <is>
          <t>G10-1288U</t>
        </is>
      </c>
      <c r="C127" s="18" t="inlineStr">
        <is>
          <t>AVS</t>
        </is>
      </c>
      <c r="D127" s="18" t="inlineStr">
        <is>
          <t>SOB7190000</t>
        </is>
      </c>
    </row>
    <row spans="1:4" ht="12" customHeight="1" x14ac:dyDescent="0.3" outlineLevel="0" r="128">
      <c r="A128" s="14" t="inlineStr">
        <is>
          <t>null</t>
        </is>
      </c>
      <c r="B128" s="18" t="inlineStr">
        <is>
          <t>G10-1293U</t>
        </is>
      </c>
      <c r="C128" s="18" t="inlineStr">
        <is>
          <t>AVS</t>
        </is>
      </c>
      <c r="D128" s="18" t="inlineStr">
        <is>
          <t>SOB7370000</t>
        </is>
      </c>
    </row>
    <row spans="1:4" ht="12" customHeight="1" x14ac:dyDescent="0.3" outlineLevel="0" r="129">
      <c r="A129" s="14" t="inlineStr">
        <is>
          <t>null</t>
        </is>
      </c>
      <c r="B129" s="18" t="inlineStr">
        <is>
          <t>G10-1293V</t>
        </is>
      </c>
      <c r="C129" s="18" t="inlineStr">
        <is>
          <t>AVS</t>
        </is>
      </c>
      <c r="D129" s="18" t="inlineStr">
        <is>
          <t>NMB7090000</t>
        </is>
      </c>
    </row>
    <row spans="1:4" ht="12" customHeight="1" x14ac:dyDescent="0.3" outlineLevel="0" r="130">
      <c r="A130" s="14" t="inlineStr">
        <is>
          <t>null</t>
        </is>
      </c>
      <c r="B130" s="18" t="inlineStr">
        <is>
          <t>G10-1295U</t>
        </is>
      </c>
      <c r="C130" s="18" t="inlineStr">
        <is>
          <t>AVS</t>
        </is>
      </c>
      <c r="D130" s="18" t="inlineStr">
        <is>
          <t>SOB7190000</t>
        </is>
      </c>
    </row>
    <row spans="1:4" ht="12" customHeight="1" x14ac:dyDescent="0.3" outlineLevel="0" r="131">
      <c r="A131" s="14" t="inlineStr">
        <is>
          <t>null</t>
        </is>
      </c>
      <c r="B131" s="18" t="inlineStr">
        <is>
          <t>G10-1296U</t>
        </is>
      </c>
      <c r="C131" s="18" t="inlineStr">
        <is>
          <t>AVS</t>
        </is>
      </c>
      <c r="D131" s="18" t="inlineStr">
        <is>
          <t>SOB7190000</t>
        </is>
      </c>
    </row>
    <row spans="1:4" ht="12" customHeight="1" x14ac:dyDescent="0.3" outlineLevel="0" r="132">
      <c r="A132" s="14" t="inlineStr">
        <is>
          <t>null</t>
        </is>
      </c>
      <c r="B132" s="18" t="inlineStr">
        <is>
          <t>G10-1297U</t>
        </is>
      </c>
      <c r="C132" s="18" t="inlineStr">
        <is>
          <t>AVS</t>
        </is>
      </c>
      <c r="D132" s="18" t="inlineStr">
        <is>
          <t>SOB7190000</t>
        </is>
      </c>
    </row>
    <row spans="1:4" ht="12" customHeight="1" x14ac:dyDescent="0.3" outlineLevel="0" r="133">
      <c r="A133" s="14" t="inlineStr">
        <is>
          <t>null</t>
        </is>
      </c>
      <c r="B133" s="18" t="inlineStr">
        <is>
          <t>G10-1298U</t>
        </is>
      </c>
      <c r="C133" s="18" t="inlineStr">
        <is>
          <t>AVS</t>
        </is>
      </c>
      <c r="D133" s="18" t="inlineStr">
        <is>
          <t>SOB7370000</t>
        </is>
      </c>
    </row>
    <row spans="1:4" ht="12" customHeight="1" x14ac:dyDescent="0.3" outlineLevel="0" r="134">
      <c r="A134" s="14" t="inlineStr">
        <is>
          <t>null</t>
        </is>
      </c>
      <c r="B134" s="18" t="inlineStr">
        <is>
          <t>G10-1300U</t>
        </is>
      </c>
      <c r="C134" s="18" t="inlineStr">
        <is>
          <t>AVS</t>
        </is>
      </c>
      <c r="D134" s="18" t="inlineStr">
        <is>
          <t>SOB7190000</t>
        </is>
      </c>
    </row>
    <row spans="1:4" ht="12" customHeight="1" x14ac:dyDescent="0.3" outlineLevel="0" r="135">
      <c r="A135" s="14" t="inlineStr">
        <is>
          <t>null</t>
        </is>
      </c>
      <c r="B135" s="18" t="inlineStr">
        <is>
          <t>G10-1302U</t>
        </is>
      </c>
      <c r="C135" s="18" t="inlineStr">
        <is>
          <t>AVS</t>
        </is>
      </c>
      <c r="D135" s="18" t="inlineStr">
        <is>
          <t>SOB7370000</t>
        </is>
      </c>
    </row>
    <row spans="1:4" ht="12" customHeight="1" x14ac:dyDescent="0.3" outlineLevel="0" r="136">
      <c r="A136" s="14" t="inlineStr">
        <is>
          <t>null</t>
        </is>
      </c>
      <c r="B136" s="18" t="inlineStr">
        <is>
          <t>G10-1304U</t>
        </is>
      </c>
      <c r="C136" s="18" t="inlineStr">
        <is>
          <t>AVS</t>
        </is>
      </c>
      <c r="D136" s="18" t="inlineStr">
        <is>
          <t>SOB7370000</t>
        </is>
      </c>
    </row>
    <row spans="1:4" ht="12" customHeight="1" x14ac:dyDescent="0.3" outlineLevel="0" r="137">
      <c r="A137" s="14" t="inlineStr">
        <is>
          <t>null</t>
        </is>
      </c>
      <c r="B137" s="18" t="inlineStr">
        <is>
          <t>G10-1305U</t>
        </is>
      </c>
      <c r="C137" s="18" t="inlineStr">
        <is>
          <t>AVS</t>
        </is>
      </c>
      <c r="D137" s="18" t="inlineStr">
        <is>
          <t>SOB7370000</t>
        </is>
      </c>
    </row>
    <row spans="1:4" ht="12" customHeight="1" x14ac:dyDescent="0.3" outlineLevel="0" r="138">
      <c r="A138" s="14" t="inlineStr">
        <is>
          <t>null</t>
        </is>
      </c>
      <c r="B138" s="18" t="inlineStr">
        <is>
          <t>G10-1306U</t>
        </is>
      </c>
      <c r="C138" s="18" t="inlineStr">
        <is>
          <t>AVS</t>
        </is>
      </c>
      <c r="D138" s="18" t="inlineStr">
        <is>
          <t>SOB7370000</t>
        </is>
      </c>
    </row>
    <row spans="1:4" ht="12" customHeight="1" x14ac:dyDescent="0.3" outlineLevel="0" r="139">
      <c r="A139" s="14" t="inlineStr">
        <is>
          <t>null</t>
        </is>
      </c>
      <c r="B139" s="18" t="inlineStr">
        <is>
          <t>G10-1309U</t>
        </is>
      </c>
      <c r="C139" s="18" t="inlineStr">
        <is>
          <t>ATO</t>
        </is>
      </c>
      <c r="D139" s="18" t="inlineStr">
        <is>
          <t>SO85KB0000</t>
        </is>
      </c>
    </row>
    <row spans="1:4" ht="12" customHeight="1" x14ac:dyDescent="0.3" outlineLevel="0" r="140">
      <c r="A140" s="14" t="inlineStr">
        <is>
          <t>null</t>
        </is>
      </c>
      <c r="B140" s="18" t="inlineStr">
        <is>
          <t>G10-1319U</t>
        </is>
      </c>
      <c r="C140" s="18" t="inlineStr">
        <is>
          <t>AVS</t>
        </is>
      </c>
      <c r="D140" s="18" t="inlineStr">
        <is>
          <t>GLB7070000</t>
        </is>
      </c>
    </row>
    <row spans="1:4" ht="12" customHeight="1" x14ac:dyDescent="0.3" outlineLevel="0" r="141">
      <c r="A141" s="14" t="inlineStr">
        <is>
          <t>null</t>
        </is>
      </c>
      <c r="B141" s="18" t="inlineStr">
        <is>
          <t>G10-1329P</t>
        </is>
      </c>
      <c r="C141" s="18" t="inlineStr">
        <is>
          <t>AVS</t>
        </is>
      </c>
      <c r="D141" s="18" t="inlineStr">
        <is>
          <t>SOB7130000</t>
        </is>
      </c>
    </row>
    <row spans="1:4" ht="12" customHeight="1" x14ac:dyDescent="0.3" outlineLevel="0" r="142">
      <c r="A142" s="14" t="inlineStr">
        <is>
          <t>null</t>
        </is>
      </c>
      <c r="B142" s="18" t="inlineStr">
        <is>
          <t>G10-1330P</t>
        </is>
      </c>
      <c r="C142" s="18" t="inlineStr">
        <is>
          <t>AVS</t>
        </is>
      </c>
      <c r="D142" s="18" t="inlineStr">
        <is>
          <t>SOB7130000</t>
        </is>
      </c>
    </row>
    <row spans="1:4" ht="12" customHeight="1" x14ac:dyDescent="0.3" outlineLevel="0" r="143">
      <c r="A143" s="14" t="inlineStr">
        <is>
          <t>null</t>
        </is>
      </c>
      <c r="B143" s="18" t="inlineStr">
        <is>
          <t>G10-1331P</t>
        </is>
      </c>
      <c r="C143" s="18" t="inlineStr">
        <is>
          <t>AVS</t>
        </is>
      </c>
      <c r="D143" s="18" t="inlineStr">
        <is>
          <t>SOB7130000</t>
        </is>
      </c>
    </row>
    <row spans="1:4" ht="12" customHeight="1" x14ac:dyDescent="0.3" outlineLevel="0" r="144">
      <c r="A144" s="14" t="inlineStr">
        <is>
          <t>null</t>
        </is>
      </c>
      <c r="B144" s="18" t="inlineStr">
        <is>
          <t>G10-1332P</t>
        </is>
      </c>
      <c r="C144" s="18" t="inlineStr">
        <is>
          <t>AVS</t>
        </is>
      </c>
      <c r="D144" s="18" t="inlineStr">
        <is>
          <t>SOB7130000</t>
        </is>
      </c>
    </row>
    <row spans="1:4" ht="12" customHeight="1" x14ac:dyDescent="0.3" outlineLevel="0" r="145">
      <c r="A145" s="14" t="inlineStr">
        <is>
          <t>null</t>
        </is>
      </c>
      <c r="B145" s="18" t="inlineStr">
        <is>
          <t>G10-1333P</t>
        </is>
      </c>
      <c r="C145" s="18" t="inlineStr">
        <is>
          <t>AVS</t>
        </is>
      </c>
      <c r="D145" s="18" t="inlineStr">
        <is>
          <t>SOB7130000</t>
        </is>
      </c>
    </row>
    <row spans="1:4" ht="12" customHeight="1" x14ac:dyDescent="0.3" outlineLevel="0" r="146">
      <c r="A146" s="14" t="inlineStr">
        <is>
          <t>null</t>
        </is>
      </c>
      <c r="B146" s="18" t="inlineStr">
        <is>
          <t>G10-1335S</t>
        </is>
      </c>
      <c r="C146" s="18" t="inlineStr">
        <is>
          <t>AVS</t>
        </is>
      </c>
      <c r="D146" s="18" t="inlineStr">
        <is>
          <t>CEB7070000</t>
        </is>
      </c>
    </row>
    <row spans="1:4" ht="12" customHeight="1" x14ac:dyDescent="0.3" outlineLevel="0" r="147">
      <c r="A147" s="14" t="inlineStr">
        <is>
          <t>null</t>
        </is>
      </c>
      <c r="B147" s="18" t="inlineStr">
        <is>
          <t>G10-1336S</t>
        </is>
      </c>
      <c r="C147" s="18" t="inlineStr">
        <is>
          <t>AVS</t>
        </is>
      </c>
      <c r="D147" s="18" t="inlineStr">
        <is>
          <t>CEB7070000</t>
        </is>
      </c>
    </row>
    <row spans="1:4" ht="12" customHeight="1" x14ac:dyDescent="0.3" outlineLevel="0" r="148">
      <c r="A148" s="14" t="inlineStr">
        <is>
          <t>null</t>
        </is>
      </c>
      <c r="B148" s="18" t="inlineStr">
        <is>
          <t>G10-1345S</t>
        </is>
      </c>
      <c r="C148" s="18" t="inlineStr">
        <is>
          <t>ATO</t>
        </is>
      </c>
      <c r="D148" s="18" t="inlineStr">
        <is>
          <t>CE81AE0000</t>
        </is>
      </c>
    </row>
    <row spans="1:4" ht="12" customHeight="1" x14ac:dyDescent="0.3" outlineLevel="0" r="149">
      <c r="A149" s="14" t="inlineStr">
        <is>
          <t>null</t>
        </is>
      </c>
      <c r="B149" s="18" t="inlineStr">
        <is>
          <t>G10-1353P</t>
        </is>
      </c>
      <c r="C149" s="18" t="inlineStr">
        <is>
          <t>AVS</t>
        </is>
      </c>
      <c r="D149" s="18" t="inlineStr">
        <is>
          <t>EAB7410000</t>
        </is>
      </c>
    </row>
    <row spans="1:4" ht="12" customHeight="1" x14ac:dyDescent="0.3" outlineLevel="0" r="150">
      <c r="A150" s="14" t="inlineStr">
        <is>
          <t>null</t>
        </is>
      </c>
      <c r="B150" s="18" t="inlineStr">
        <is>
          <t>G10-1354P</t>
        </is>
      </c>
      <c r="C150" s="18" t="inlineStr">
        <is>
          <t>AVS</t>
        </is>
      </c>
      <c r="D150" s="18" t="inlineStr">
        <is>
          <t>EAB7410000</t>
        </is>
      </c>
    </row>
    <row spans="1:4" ht="12" customHeight="1" x14ac:dyDescent="0.3" outlineLevel="0" r="151">
      <c r="A151" s="14" t="inlineStr">
        <is>
          <t>null</t>
        </is>
      </c>
      <c r="B151" s="18" t="inlineStr">
        <is>
          <t>G10-1362V</t>
        </is>
      </c>
      <c r="C151" s="18" t="inlineStr">
        <is>
          <t>ATO</t>
        </is>
      </c>
      <c r="D151" s="18" t="inlineStr">
        <is>
          <t>EA25300000</t>
        </is>
      </c>
    </row>
    <row spans="1:4" ht="12" customHeight="1" x14ac:dyDescent="0.3" outlineLevel="0" r="152">
      <c r="A152" s="14" t="inlineStr">
        <is>
          <t>null</t>
        </is>
      </c>
      <c r="B152" s="18" t="inlineStr">
        <is>
          <t>G10-1371V</t>
        </is>
      </c>
      <c r="C152" s="18" t="inlineStr">
        <is>
          <t>AVS</t>
        </is>
      </c>
      <c r="D152" s="18" t="inlineStr">
        <is>
          <t>EAB7010000</t>
        </is>
      </c>
    </row>
    <row spans="1:4" ht="12" customHeight="1" x14ac:dyDescent="0.3" outlineLevel="0" r="153">
      <c r="A153" s="14" t="inlineStr">
        <is>
          <t>null</t>
        </is>
      </c>
      <c r="B153" s="18" t="inlineStr">
        <is>
          <t>G10-1392P</t>
        </is>
      </c>
      <c r="C153" s="18" t="inlineStr">
        <is>
          <t>AVS</t>
        </is>
      </c>
      <c r="D153" s="18" t="inlineStr">
        <is>
          <t>WAB0120000</t>
        </is>
      </c>
    </row>
    <row spans="1:4" ht="12" customHeight="1" x14ac:dyDescent="0.3" outlineLevel="0" r="154">
      <c r="A154" s="14" t="inlineStr">
        <is>
          <t>null</t>
        </is>
      </c>
      <c r="B154" s="18" t="inlineStr">
        <is>
          <t>G10-1423W</t>
        </is>
      </c>
      <c r="C154" s="18" t="inlineStr">
        <is>
          <t>AVS</t>
        </is>
      </c>
      <c r="D154" s="18" t="inlineStr">
        <is>
          <t>SOB7350000</t>
        </is>
      </c>
    </row>
    <row spans="1:4" ht="12" customHeight="1" x14ac:dyDescent="0.3" outlineLevel="0" r="155">
      <c r="A155" s="14" t="inlineStr">
        <is>
          <t>null</t>
        </is>
      </c>
      <c r="B155" s="18" t="inlineStr">
        <is>
          <t>G10-1434S</t>
        </is>
      </c>
      <c r="C155" s="18" t="inlineStr">
        <is>
          <t>ASH</t>
        </is>
      </c>
      <c r="D155" s="18" t="inlineStr">
        <is>
          <t>WAXH010000</t>
        </is>
      </c>
    </row>
    <row spans="1:4" ht="12" customHeight="1" x14ac:dyDescent="0.3" outlineLevel="0" r="156">
      <c r="A156" s="14" t="inlineStr">
        <is>
          <t>null</t>
        </is>
      </c>
      <c r="B156" s="18" t="inlineStr">
        <is>
          <t>G10-1449R</t>
        </is>
      </c>
      <c r="C156" s="18" t="inlineStr">
        <is>
          <t>AVS</t>
        </is>
      </c>
      <c r="D156" s="18" t="inlineStr">
        <is>
          <t>WPB7230000</t>
        </is>
      </c>
    </row>
    <row spans="1:4" ht="12" customHeight="1" x14ac:dyDescent="0.3" outlineLevel="0" r="157">
      <c r="A157" s="14" t="inlineStr">
        <is>
          <t>null</t>
        </is>
      </c>
      <c r="B157" s="18" t="inlineStr">
        <is>
          <t>G10-1483R</t>
        </is>
      </c>
      <c r="C157" s="18" t="inlineStr">
        <is>
          <t>ARP</t>
        </is>
      </c>
      <c r="D157" s="18" t="inlineStr">
        <is>
          <t>EA53000000</t>
        </is>
      </c>
    </row>
    <row spans="1:4" ht="12" customHeight="1" x14ac:dyDescent="0.3" outlineLevel="0" r="158">
      <c r="A158" s="14" t="inlineStr">
        <is>
          <t>null</t>
        </is>
      </c>
      <c r="B158" s="18" t="inlineStr">
        <is>
          <t>G10-1485W</t>
        </is>
      </c>
      <c r="C158" s="18" t="inlineStr">
        <is>
          <t>AVS</t>
        </is>
      </c>
      <c r="D158" s="18" t="inlineStr">
        <is>
          <t>GLB7210000</t>
        </is>
      </c>
    </row>
    <row spans="1:4" ht="12" customHeight="1" x14ac:dyDescent="0.3" outlineLevel="0" r="159">
      <c r="A159" s="14" t="inlineStr">
        <is>
          <t>null</t>
        </is>
      </c>
      <c r="B159" s="18" t="inlineStr">
        <is>
          <t>G10-1493U</t>
        </is>
      </c>
      <c r="C159" s="18" t="inlineStr">
        <is>
          <t>AVS</t>
        </is>
      </c>
      <c r="D159" s="18" t="inlineStr">
        <is>
          <t>NMB7090000</t>
        </is>
      </c>
    </row>
    <row spans="1:4" ht="12" customHeight="1" x14ac:dyDescent="0.3" outlineLevel="0" r="160">
      <c r="A160" s="14" t="inlineStr">
        <is>
          <t>null</t>
        </is>
      </c>
      <c r="B160" s="18" t="inlineStr">
        <is>
          <t>G10-1500P</t>
        </is>
      </c>
      <c r="C160" s="18" t="inlineStr">
        <is>
          <t>ATO</t>
        </is>
      </c>
      <c r="D160" s="18" t="inlineStr">
        <is>
          <t>GL81JB0000</t>
        </is>
      </c>
    </row>
    <row spans="1:4" ht="12" customHeight="1" x14ac:dyDescent="0.3" outlineLevel="0" r="161">
      <c r="A161" s="14" t="inlineStr">
        <is>
          <t>null</t>
        </is>
      </c>
      <c r="B161" s="18" t="inlineStr">
        <is>
          <t>G10-1501P</t>
        </is>
      </c>
      <c r="C161" s="18" t="inlineStr">
        <is>
          <t>AVS</t>
        </is>
      </c>
      <c r="D161" s="18" t="inlineStr">
        <is>
          <t>GLB7130000</t>
        </is>
      </c>
    </row>
    <row spans="1:4" ht="12" customHeight="1" x14ac:dyDescent="0.3" outlineLevel="0" r="162">
      <c r="A162" s="14" t="inlineStr">
        <is>
          <t>null</t>
        </is>
      </c>
      <c r="B162" s="18" t="inlineStr">
        <is>
          <t>G10-1502P</t>
        </is>
      </c>
      <c r="C162" s="18" t="inlineStr">
        <is>
          <t>AVS</t>
        </is>
      </c>
      <c r="D162" s="18" t="inlineStr">
        <is>
          <t>GLB7130000</t>
        </is>
      </c>
    </row>
    <row spans="1:4" ht="12" customHeight="1" x14ac:dyDescent="0.3" outlineLevel="0" r="163">
      <c r="A163" s="14" t="inlineStr">
        <is>
          <t>null</t>
        </is>
      </c>
      <c r="B163" s="18" t="inlineStr">
        <is>
          <t>G10-1530W</t>
        </is>
      </c>
      <c r="C163" s="18" t="inlineStr">
        <is>
          <t>AVS</t>
        </is>
      </c>
      <c r="D163" s="18" t="inlineStr">
        <is>
          <t>SWB7300000</t>
        </is>
      </c>
    </row>
    <row spans="1:4" ht="12" customHeight="1" x14ac:dyDescent="0.3" outlineLevel="0" r="164">
      <c r="A164" s="14" t="inlineStr">
        <is>
          <t>null</t>
        </is>
      </c>
      <c r="B164" s="18" t="inlineStr">
        <is>
          <t>G10-1531W</t>
        </is>
      </c>
      <c r="C164" s="18" t="inlineStr">
        <is>
          <t>AVS</t>
        </is>
      </c>
      <c r="D164" s="18" t="inlineStr">
        <is>
          <t>SWB7300000</t>
        </is>
      </c>
    </row>
    <row spans="1:4" ht="12" customHeight="1" x14ac:dyDescent="0.3" outlineLevel="0" r="165">
      <c r="A165" s="14" t="inlineStr">
        <is>
          <t>null</t>
        </is>
      </c>
      <c r="B165" s="18" t="inlineStr">
        <is>
          <t>G10-1537V</t>
        </is>
      </c>
      <c r="C165" s="18" t="inlineStr">
        <is>
          <t>ARP</t>
        </is>
      </c>
      <c r="D165" s="18" t="inlineStr">
        <is>
          <t>EA53000000</t>
        </is>
      </c>
    </row>
    <row spans="1:4" ht="12" customHeight="1" x14ac:dyDescent="0.3" outlineLevel="0" r="166">
      <c r="A166" s="14" t="inlineStr">
        <is>
          <t>null</t>
        </is>
      </c>
      <c r="B166" s="18" t="inlineStr">
        <is>
          <t>G10-1542R</t>
        </is>
      </c>
      <c r="C166" s="18" t="inlineStr">
        <is>
          <t>AVS</t>
        </is>
      </c>
      <c r="D166" s="18" t="inlineStr">
        <is>
          <t>WPB7230000</t>
        </is>
      </c>
    </row>
    <row spans="1:4" ht="12" customHeight="1" x14ac:dyDescent="0.3" outlineLevel="0" r="167">
      <c r="A167" s="14" t="inlineStr">
        <is>
          <t>null</t>
        </is>
      </c>
      <c r="B167" s="18" t="inlineStr">
        <is>
          <t>G10-1552R</t>
        </is>
      </c>
      <c r="C167" s="18" t="inlineStr">
        <is>
          <t>ARP</t>
        </is>
      </c>
      <c r="D167" s="18" t="inlineStr">
        <is>
          <t>WP55000000</t>
        </is>
      </c>
    </row>
    <row spans="1:4" ht="12" customHeight="1" x14ac:dyDescent="0.3" outlineLevel="0" r="168">
      <c r="A168" s="14" t="inlineStr">
        <is>
          <t>null</t>
        </is>
      </c>
      <c r="B168" s="18" t="inlineStr">
        <is>
          <t>G10-1556N</t>
        </is>
      </c>
      <c r="C168" s="18" t="inlineStr">
        <is>
          <t>AVS</t>
        </is>
      </c>
      <c r="D168" s="18" t="inlineStr">
        <is>
          <t>GLB7150000</t>
        </is>
      </c>
    </row>
    <row spans="1:4" ht="12" customHeight="1" x14ac:dyDescent="0.3" outlineLevel="0" r="169">
      <c r="A169" s="14" t="inlineStr">
        <is>
          <t>null</t>
        </is>
      </c>
      <c r="B169" s="18" t="inlineStr">
        <is>
          <t>G10-1556V</t>
        </is>
      </c>
      <c r="C169" s="18" t="inlineStr">
        <is>
          <t>ATO</t>
        </is>
      </c>
      <c r="D169" s="18" t="inlineStr">
        <is>
          <t>GL83HB0000</t>
        </is>
      </c>
    </row>
    <row spans="1:4" ht="12" customHeight="1" x14ac:dyDescent="0.3" outlineLevel="0" r="170">
      <c r="A170" s="14" t="inlineStr">
        <is>
          <t>null</t>
        </is>
      </c>
      <c r="B170" s="18" t="inlineStr">
        <is>
          <t>G10-1557N</t>
        </is>
      </c>
      <c r="C170" s="18" t="inlineStr">
        <is>
          <t>AVS</t>
        </is>
      </c>
      <c r="D170" s="18" t="inlineStr">
        <is>
          <t>GLB7150000</t>
        </is>
      </c>
    </row>
    <row spans="1:4" ht="12" customHeight="1" x14ac:dyDescent="0.3" outlineLevel="0" r="171">
      <c r="A171" s="14" t="inlineStr">
        <is>
          <t>null</t>
        </is>
      </c>
      <c r="B171" s="18" t="inlineStr">
        <is>
          <t>G10-1558N</t>
        </is>
      </c>
      <c r="C171" s="18" t="inlineStr">
        <is>
          <t>AVS</t>
        </is>
      </c>
      <c r="D171" s="18" t="inlineStr">
        <is>
          <t>GLB7150000</t>
        </is>
      </c>
    </row>
    <row spans="1:4" ht="12" customHeight="1" x14ac:dyDescent="0.3" outlineLevel="0" r="172">
      <c r="A172" s="14" t="inlineStr">
        <is>
          <t>null</t>
        </is>
      </c>
      <c r="B172" s="18" t="inlineStr">
        <is>
          <t>G10-1559N</t>
        </is>
      </c>
      <c r="C172" s="18" t="inlineStr">
        <is>
          <t>AVS</t>
        </is>
      </c>
      <c r="D172" s="18" t="inlineStr">
        <is>
          <t>GLB7150000</t>
        </is>
      </c>
    </row>
    <row spans="1:4" ht="12" customHeight="1" x14ac:dyDescent="0.3" outlineLevel="0" r="173">
      <c r="A173" s="14" t="inlineStr">
        <is>
          <t>null</t>
        </is>
      </c>
      <c r="B173" s="18" t="inlineStr">
        <is>
          <t>G10-1568L</t>
        </is>
      </c>
      <c r="C173" s="18" t="inlineStr">
        <is>
          <t>ASH</t>
        </is>
      </c>
      <c r="D173" s="18" t="inlineStr">
        <is>
          <t>WAXH010000</t>
        </is>
      </c>
    </row>
    <row spans="1:4" ht="12" customHeight="1" x14ac:dyDescent="0.3" outlineLevel="0" r="174">
      <c r="A174" s="14" t="inlineStr">
        <is>
          <t>null</t>
        </is>
      </c>
      <c r="B174" s="18" t="inlineStr">
        <is>
          <t>G10-1599V</t>
        </is>
      </c>
      <c r="C174" s="18" t="inlineStr">
        <is>
          <t>AVS</t>
        </is>
      </c>
      <c r="D174" s="18" t="inlineStr">
        <is>
          <t>EAB7330000</t>
        </is>
      </c>
    </row>
    <row spans="1:4" ht="12" customHeight="1" x14ac:dyDescent="0.3" outlineLevel="0" r="175">
      <c r="A175" s="14" t="inlineStr">
        <is>
          <t>null</t>
        </is>
      </c>
      <c r="B175" s="18" t="inlineStr">
        <is>
          <t>G10-1600V</t>
        </is>
      </c>
      <c r="C175" s="18" t="inlineStr">
        <is>
          <t>AVS</t>
        </is>
      </c>
      <c r="D175" s="18" t="inlineStr">
        <is>
          <t>EAB7330000</t>
        </is>
      </c>
    </row>
    <row spans="1:4" ht="12" customHeight="1" x14ac:dyDescent="0.3" outlineLevel="0" r="176">
      <c r="A176" s="14" t="inlineStr">
        <is>
          <t>null</t>
        </is>
      </c>
      <c r="B176" s="18" t="inlineStr">
        <is>
          <t>G10-1635R</t>
        </is>
      </c>
      <c r="C176" s="18" t="inlineStr">
        <is>
          <t>ATO</t>
        </is>
      </c>
      <c r="D176" s="18" t="inlineStr">
        <is>
          <t>SO82GB0000</t>
        </is>
      </c>
    </row>
    <row spans="1:4" ht="12" customHeight="1" x14ac:dyDescent="0.3" outlineLevel="0" r="177">
      <c r="A177" s="14" t="inlineStr">
        <is>
          <t>null</t>
        </is>
      </c>
      <c r="B177" s="18" t="inlineStr">
        <is>
          <t>G10-1643U</t>
        </is>
      </c>
      <c r="C177" s="18" t="inlineStr">
        <is>
          <t>ATO</t>
        </is>
      </c>
      <c r="D177" s="18" t="inlineStr">
        <is>
          <t>EA84AD0000</t>
        </is>
      </c>
    </row>
    <row spans="1:4" ht="12" customHeight="1" x14ac:dyDescent="0.3" outlineLevel="0" r="178">
      <c r="A178" s="14" t="inlineStr">
        <is>
          <t>null</t>
        </is>
      </c>
      <c r="B178" s="18" t="inlineStr">
        <is>
          <t>G10-1647S</t>
        </is>
      </c>
      <c r="C178" s="18" t="inlineStr">
        <is>
          <t>ATO</t>
        </is>
      </c>
      <c r="D178" s="18" t="inlineStr">
        <is>
          <t>WP80720000</t>
        </is>
      </c>
    </row>
    <row spans="1:4" ht="12" customHeight="1" x14ac:dyDescent="0.3" outlineLevel="0" r="179">
      <c r="A179" s="14" t="inlineStr">
        <is>
          <t>null</t>
        </is>
      </c>
      <c r="B179" s="18" t="inlineStr">
        <is>
          <t>G10-1659S</t>
        </is>
      </c>
      <c r="C179" s="18" t="inlineStr">
        <is>
          <t>ATO</t>
        </is>
      </c>
      <c r="D179" s="18" t="inlineStr">
        <is>
          <t>WP83KB0000</t>
        </is>
      </c>
    </row>
    <row spans="1:4" ht="12" customHeight="1" x14ac:dyDescent="0.3" outlineLevel="0" r="180">
      <c r="A180" s="14" t="inlineStr">
        <is>
          <t>null</t>
        </is>
      </c>
      <c r="B180" s="18" t="inlineStr">
        <is>
          <t>G10-1663W</t>
        </is>
      </c>
      <c r="C180" s="18" t="inlineStr">
        <is>
          <t>AVS</t>
        </is>
      </c>
      <c r="D180" s="18" t="inlineStr">
        <is>
          <t>NMB7090000</t>
        </is>
      </c>
    </row>
    <row spans="1:4" ht="12" customHeight="1" x14ac:dyDescent="0.3" outlineLevel="0" r="181">
      <c r="A181" s="14" t="inlineStr">
        <is>
          <t>null</t>
        </is>
      </c>
      <c r="B181" s="18" t="inlineStr">
        <is>
          <t>G10-1665M</t>
        </is>
      </c>
      <c r="C181" s="18" t="inlineStr">
        <is>
          <t>ATO</t>
        </is>
      </c>
      <c r="D181" s="18" t="inlineStr">
        <is>
          <t>SO8GC20000</t>
        </is>
      </c>
    </row>
    <row spans="1:4" ht="12" customHeight="1" x14ac:dyDescent="0.3" outlineLevel="0" r="182">
      <c r="A182" s="14" t="inlineStr">
        <is>
          <t>null</t>
        </is>
      </c>
      <c r="B182" s="18" t="inlineStr">
        <is>
          <t>G10-1667M</t>
        </is>
      </c>
      <c r="C182" s="18" t="inlineStr">
        <is>
          <t>ATO</t>
        </is>
      </c>
      <c r="D182" s="18" t="inlineStr">
        <is>
          <t>NE86AA0000</t>
        </is>
      </c>
    </row>
    <row spans="1:4" ht="12" customHeight="1" x14ac:dyDescent="0.3" outlineLevel="0" r="183">
      <c r="A183" s="14" t="inlineStr">
        <is>
          <t>null</t>
        </is>
      </c>
      <c r="B183" s="18" t="inlineStr">
        <is>
          <t>G10-1667S</t>
        </is>
      </c>
      <c r="C183" s="18" t="inlineStr">
        <is>
          <t>AVS</t>
        </is>
      </c>
      <c r="D183" s="18" t="inlineStr">
        <is>
          <t>WPB7050000</t>
        </is>
      </c>
    </row>
    <row spans="1:4" ht="12" customHeight="1" x14ac:dyDescent="0.3" outlineLevel="0" r="184">
      <c r="A184" s="14" t="inlineStr">
        <is>
          <t>null</t>
        </is>
      </c>
      <c r="B184" s="18" t="inlineStr">
        <is>
          <t>G10-1687V</t>
        </is>
      </c>
      <c r="C184" s="18" t="inlineStr">
        <is>
          <t>ASH</t>
        </is>
      </c>
      <c r="D184" s="18" t="inlineStr">
        <is>
          <t>WAXH010000</t>
        </is>
      </c>
    </row>
    <row spans="1:4" ht="12" customHeight="1" x14ac:dyDescent="0.3" outlineLevel="0" r="185">
      <c r="A185" s="14" t="inlineStr">
        <is>
          <t>null</t>
        </is>
      </c>
      <c r="B185" s="18" t="inlineStr">
        <is>
          <t>G10-1691U</t>
        </is>
      </c>
      <c r="C185" s="18" t="inlineStr">
        <is>
          <t>ATO</t>
        </is>
      </c>
      <c r="D185" s="18" t="inlineStr">
        <is>
          <t>GL80730000</t>
        </is>
      </c>
    </row>
    <row spans="1:4" ht="12" customHeight="1" x14ac:dyDescent="0.3" outlineLevel="0" r="186">
      <c r="A186" s="14" t="inlineStr">
        <is>
          <t>null</t>
        </is>
      </c>
      <c r="B186" s="18" t="inlineStr">
        <is>
          <t>G10-1703P</t>
        </is>
      </c>
      <c r="C186" s="18" t="inlineStr">
        <is>
          <t>AVS</t>
        </is>
      </c>
      <c r="D186" s="18" t="inlineStr">
        <is>
          <t>CEB7010000</t>
        </is>
      </c>
    </row>
    <row spans="1:4" ht="12" customHeight="1" x14ac:dyDescent="0.3" outlineLevel="0" r="187">
      <c r="A187" s="14" t="inlineStr">
        <is>
          <t>null</t>
        </is>
      </c>
      <c r="B187" s="18" t="inlineStr">
        <is>
          <t>G10-1724V</t>
        </is>
      </c>
      <c r="C187" s="18" t="inlineStr">
        <is>
          <t>AVS</t>
        </is>
      </c>
      <c r="D187" s="18" t="inlineStr">
        <is>
          <t>SWB7300000</t>
        </is>
      </c>
    </row>
    <row spans="1:4" ht="12" customHeight="1" x14ac:dyDescent="0.3" outlineLevel="0" r="188">
      <c r="A188" s="14" t="inlineStr">
        <is>
          <t>null</t>
        </is>
      </c>
      <c r="B188" s="18" t="inlineStr">
        <is>
          <t>G10-1747M</t>
        </is>
      </c>
      <c r="C188" s="18" t="inlineStr">
        <is>
          <t>ATO</t>
        </is>
      </c>
      <c r="D188" s="18" t="inlineStr">
        <is>
          <t>WA88G10000</t>
        </is>
      </c>
    </row>
    <row spans="1:4" ht="12" customHeight="1" x14ac:dyDescent="0.3" outlineLevel="0" r="189">
      <c r="A189" s="14" t="inlineStr">
        <is>
          <t>null</t>
        </is>
      </c>
      <c r="B189" s="18" t="inlineStr">
        <is>
          <t>G10-1750U</t>
        </is>
      </c>
      <c r="C189" s="18" t="inlineStr">
        <is>
          <t>AVS</t>
        </is>
      </c>
      <c r="D189" s="18" t="inlineStr">
        <is>
          <t>CEB7030000</t>
        </is>
      </c>
    </row>
    <row spans="1:4" ht="12" customHeight="1" x14ac:dyDescent="0.3" outlineLevel="0" r="190">
      <c r="A190" s="14" t="inlineStr">
        <is>
          <t>null</t>
        </is>
      </c>
      <c r="B190" s="18" t="inlineStr">
        <is>
          <t>G10-1770N</t>
        </is>
      </c>
      <c r="C190" s="18" t="inlineStr">
        <is>
          <t>AVS</t>
        </is>
      </c>
      <c r="D190" s="18" t="inlineStr">
        <is>
          <t>SOB7190000</t>
        </is>
      </c>
    </row>
    <row spans="1:4" ht="12" customHeight="1" x14ac:dyDescent="0.3" outlineLevel="0" r="191">
      <c r="A191" s="14" t="inlineStr">
        <is>
          <t>null</t>
        </is>
      </c>
      <c r="B191" s="18" t="inlineStr">
        <is>
          <t>G10-1771N</t>
        </is>
      </c>
      <c r="C191" s="18" t="inlineStr">
        <is>
          <t>AVS</t>
        </is>
      </c>
      <c r="D191" s="18" t="inlineStr">
        <is>
          <t>SOB7190000</t>
        </is>
      </c>
    </row>
    <row spans="1:4" ht="12" customHeight="1" x14ac:dyDescent="0.3" outlineLevel="0" r="192">
      <c r="A192" s="14" t="inlineStr">
        <is>
          <t>null</t>
        </is>
      </c>
      <c r="B192" s="18" t="inlineStr">
        <is>
          <t>G10-1774N</t>
        </is>
      </c>
      <c r="C192" s="18" t="inlineStr">
        <is>
          <t>ATO</t>
        </is>
      </c>
      <c r="D192" s="18" t="inlineStr">
        <is>
          <t>SO293D0000</t>
        </is>
      </c>
    </row>
    <row spans="1:4" ht="12" customHeight="1" x14ac:dyDescent="0.3" outlineLevel="0" r="193">
      <c r="A193" s="14" t="inlineStr">
        <is>
          <t>null</t>
        </is>
      </c>
      <c r="B193" s="18" t="inlineStr">
        <is>
          <t>G10-1811V</t>
        </is>
      </c>
      <c r="C193" s="18" t="inlineStr">
        <is>
          <t>ATO</t>
        </is>
      </c>
      <c r="D193" s="18" t="inlineStr">
        <is>
          <t>SW84NB0000</t>
        </is>
      </c>
    </row>
    <row spans="1:4" ht="12" customHeight="1" x14ac:dyDescent="0.3" outlineLevel="0" r="194">
      <c r="A194" s="14" t="inlineStr">
        <is>
          <t>null</t>
        </is>
      </c>
      <c r="B194" s="18" t="inlineStr">
        <is>
          <t>G10-1832W</t>
        </is>
      </c>
      <c r="C194" s="18" t="inlineStr">
        <is>
          <t>AVS</t>
        </is>
      </c>
      <c r="D194" s="18" t="inlineStr">
        <is>
          <t>GLB7170000</t>
        </is>
      </c>
    </row>
    <row spans="1:4" ht="12" customHeight="1" x14ac:dyDescent="0.3" outlineLevel="0" r="195">
      <c r="A195" s="14" t="inlineStr">
        <is>
          <t>null</t>
        </is>
      </c>
      <c r="B195" s="18" t="inlineStr">
        <is>
          <t>G10-1833W</t>
        </is>
      </c>
      <c r="C195" s="18" t="inlineStr">
        <is>
          <t>AVS</t>
        </is>
      </c>
      <c r="D195" s="18" t="inlineStr">
        <is>
          <t>GLB7170000</t>
        </is>
      </c>
    </row>
    <row spans="1:4" ht="12" customHeight="1" x14ac:dyDescent="0.3" outlineLevel="0" r="196">
      <c r="A196" s="14" t="inlineStr">
        <is>
          <t>null</t>
        </is>
      </c>
      <c r="B196" s="18" t="inlineStr">
        <is>
          <t>G10-1840M</t>
        </is>
      </c>
      <c r="C196" s="18" t="inlineStr">
        <is>
          <t>AVS</t>
        </is>
      </c>
      <c r="D196" s="18" t="inlineStr">
        <is>
          <t>SOB7410000</t>
        </is>
      </c>
    </row>
    <row spans="1:4" ht="12" customHeight="1" x14ac:dyDescent="0.3" outlineLevel="0" r="197">
      <c r="A197" s="14" t="inlineStr">
        <is>
          <t>null</t>
        </is>
      </c>
      <c r="B197" s="18" t="inlineStr">
        <is>
          <t>G10-1840N</t>
        </is>
      </c>
      <c r="C197" s="18" t="inlineStr">
        <is>
          <t>ATO</t>
        </is>
      </c>
      <c r="D197" s="18" t="inlineStr">
        <is>
          <t>WP84BB0000</t>
        </is>
      </c>
    </row>
    <row spans="1:4" ht="12" customHeight="1" x14ac:dyDescent="0.3" outlineLevel="0" r="198">
      <c r="A198" s="14" t="inlineStr">
        <is>
          <t>null</t>
        </is>
      </c>
      <c r="B198" s="18" t="inlineStr">
        <is>
          <t>G10-1845W</t>
        </is>
      </c>
      <c r="C198" s="18" t="inlineStr">
        <is>
          <t>AVS</t>
        </is>
      </c>
      <c r="D198" s="18" t="inlineStr">
        <is>
          <t>SWB7150000</t>
        </is>
      </c>
    </row>
    <row spans="1:4" ht="12" customHeight="1" x14ac:dyDescent="0.3" outlineLevel="0" r="199">
      <c r="A199" s="14" t="inlineStr">
        <is>
          <t>null</t>
        </is>
      </c>
      <c r="B199" s="18" t="inlineStr">
        <is>
          <t>G10-1846W</t>
        </is>
      </c>
      <c r="C199" s="18" t="inlineStr">
        <is>
          <t>AVS</t>
        </is>
      </c>
      <c r="D199" s="18" t="inlineStr">
        <is>
          <t>SWB7150000</t>
        </is>
      </c>
    </row>
    <row spans="1:4" ht="12" customHeight="1" x14ac:dyDescent="0.3" outlineLevel="0" r="200">
      <c r="A200" s="14" t="inlineStr">
        <is>
          <t>null</t>
        </is>
      </c>
      <c r="B200" s="18" t="inlineStr">
        <is>
          <t>G10-1847W</t>
        </is>
      </c>
      <c r="C200" s="18" t="inlineStr">
        <is>
          <t>AVS</t>
        </is>
      </c>
      <c r="D200" s="18" t="inlineStr">
        <is>
          <t>SWB7150000</t>
        </is>
      </c>
    </row>
    <row spans="1:4" ht="12" customHeight="1" x14ac:dyDescent="0.3" outlineLevel="0" r="201">
      <c r="A201" s="14" t="inlineStr">
        <is>
          <t>null</t>
        </is>
      </c>
      <c r="B201" s="18" t="inlineStr">
        <is>
          <t>G10-1848W</t>
        </is>
      </c>
      <c r="C201" s="18" t="inlineStr">
        <is>
          <t>AVS</t>
        </is>
      </c>
      <c r="D201" s="18" t="inlineStr">
        <is>
          <t>SWB7150000</t>
        </is>
      </c>
    </row>
    <row spans="1:4" ht="12" customHeight="1" x14ac:dyDescent="0.3" outlineLevel="0" r="202">
      <c r="A202" s="14" t="inlineStr">
        <is>
          <t>null</t>
        </is>
      </c>
      <c r="B202" s="18" t="inlineStr">
        <is>
          <t>G10-1856V</t>
        </is>
      </c>
      <c r="C202" s="18" t="inlineStr">
        <is>
          <t>AVS</t>
        </is>
      </c>
      <c r="D202" s="18" t="inlineStr">
        <is>
          <t>WPB7110000</t>
        </is>
      </c>
    </row>
    <row spans="1:4" ht="12" customHeight="1" x14ac:dyDescent="0.3" outlineLevel="0" r="203">
      <c r="A203" s="14" t="inlineStr">
        <is>
          <t>null</t>
        </is>
      </c>
      <c r="B203" s="18" t="inlineStr">
        <is>
          <t>G10-1857V</t>
        </is>
      </c>
      <c r="C203" s="18" t="inlineStr">
        <is>
          <t>AVS</t>
        </is>
      </c>
      <c r="D203" s="18" t="inlineStr">
        <is>
          <t>WPB7110000</t>
        </is>
      </c>
    </row>
    <row spans="1:4" ht="12" customHeight="1" x14ac:dyDescent="0.3" outlineLevel="0" r="204">
      <c r="A204" s="14" t="inlineStr">
        <is>
          <t>null</t>
        </is>
      </c>
      <c r="B204" s="18" t="inlineStr">
        <is>
          <t>G10-1877V</t>
        </is>
      </c>
      <c r="C204" s="18" t="inlineStr">
        <is>
          <t>AVS</t>
        </is>
      </c>
      <c r="D204" s="18" t="inlineStr">
        <is>
          <t>WPB7030000</t>
        </is>
      </c>
    </row>
    <row spans="1:4" ht="12" customHeight="1" x14ac:dyDescent="0.3" outlineLevel="0" r="205">
      <c r="A205" s="14" t="inlineStr">
        <is>
          <t>null</t>
        </is>
      </c>
      <c r="B205" s="18" t="inlineStr">
        <is>
          <t>G10-1899R</t>
        </is>
      </c>
      <c r="C205" s="18" t="inlineStr">
        <is>
          <t>ASH</t>
        </is>
      </c>
      <c r="D205" s="18" t="inlineStr">
        <is>
          <t>WAXH010000</t>
        </is>
      </c>
    </row>
    <row spans="1:4" ht="12" customHeight="1" x14ac:dyDescent="0.3" outlineLevel="0" r="206">
      <c r="A206" s="14" t="inlineStr">
        <is>
          <t>null</t>
        </is>
      </c>
      <c r="B206" s="18" t="inlineStr">
        <is>
          <t>G10-1900R</t>
        </is>
      </c>
      <c r="C206" s="18" t="inlineStr">
        <is>
          <t>null</t>
        </is>
      </c>
      <c r="D206" s="18" t="inlineStr">
        <is>
          <t>EAB7440000</t>
        </is>
      </c>
    </row>
    <row spans="1:4" ht="12" customHeight="1" x14ac:dyDescent="0.3" outlineLevel="0" r="207">
      <c r="A207" s="14" t="inlineStr">
        <is>
          <t>null</t>
        </is>
      </c>
      <c r="B207" s="18" t="inlineStr">
        <is>
          <t>G10-1902R</t>
        </is>
      </c>
      <c r="C207" s="18" t="inlineStr">
        <is>
          <t>null</t>
        </is>
      </c>
      <c r="D207" s="18" t="inlineStr">
        <is>
          <t>EAB7440000</t>
        </is>
      </c>
    </row>
    <row spans="1:4" ht="12" customHeight="1" x14ac:dyDescent="0.3" outlineLevel="0" r="208">
      <c r="A208" s="14" t="inlineStr">
        <is>
          <t>null</t>
        </is>
      </c>
      <c r="B208" s="18" t="inlineStr">
        <is>
          <t>G10-1928S</t>
        </is>
      </c>
      <c r="C208" s="18" t="inlineStr">
        <is>
          <t>AVS</t>
        </is>
      </c>
      <c r="D208" s="18" t="inlineStr">
        <is>
          <t>EAB0200000</t>
        </is>
      </c>
    </row>
    <row spans="1:4" ht="12" customHeight="1" x14ac:dyDescent="0.3" outlineLevel="0" r="209">
      <c r="A209" s="14" t="inlineStr">
        <is>
          <t>null</t>
        </is>
      </c>
      <c r="B209" s="18" t="inlineStr">
        <is>
          <t>G10-1939M</t>
        </is>
      </c>
      <c r="C209" s="18" t="inlineStr">
        <is>
          <t>AVS</t>
        </is>
      </c>
      <c r="D209" s="18" t="inlineStr">
        <is>
          <t>NEB8860000</t>
        </is>
      </c>
    </row>
    <row spans="1:4" ht="12" customHeight="1" x14ac:dyDescent="0.3" outlineLevel="0" r="210">
      <c r="A210" s="14" t="inlineStr">
        <is>
          <t>null</t>
        </is>
      </c>
      <c r="B210" s="18" t="inlineStr">
        <is>
          <t>G10-1939W</t>
        </is>
      </c>
      <c r="C210" s="18" t="inlineStr">
        <is>
          <t>AVS</t>
        </is>
      </c>
      <c r="D210" s="18" t="inlineStr">
        <is>
          <t>SOB7120000</t>
        </is>
      </c>
    </row>
    <row spans="1:4" ht="12" customHeight="1" x14ac:dyDescent="0.3" outlineLevel="0" r="211">
      <c r="A211" s="14" t="inlineStr">
        <is>
          <t>null</t>
        </is>
      </c>
      <c r="B211" s="18" t="inlineStr">
        <is>
          <t>G10-1945M</t>
        </is>
      </c>
      <c r="C211" s="18" t="inlineStr">
        <is>
          <t>null</t>
        </is>
      </c>
      <c r="D211" s="18" t="inlineStr">
        <is>
          <t>EAB7440000</t>
        </is>
      </c>
    </row>
    <row spans="1:4" ht="12" customHeight="1" x14ac:dyDescent="0.3" outlineLevel="0" r="212">
      <c r="A212" s="14" t="inlineStr">
        <is>
          <t>null</t>
        </is>
      </c>
      <c r="B212" s="18" t="inlineStr">
        <is>
          <t>G10-1952R</t>
        </is>
      </c>
      <c r="C212" s="18" t="inlineStr">
        <is>
          <t>AVS</t>
        </is>
      </c>
      <c r="D212" s="18" t="inlineStr">
        <is>
          <t>SOB7120000</t>
        </is>
      </c>
    </row>
    <row spans="1:4" ht="12" customHeight="1" x14ac:dyDescent="0.3" outlineLevel="0" r="213">
      <c r="A213" s="14" t="inlineStr">
        <is>
          <t>null</t>
        </is>
      </c>
      <c r="B213" s="18" t="inlineStr">
        <is>
          <t>G10-1953R</t>
        </is>
      </c>
      <c r="C213" s="18" t="inlineStr">
        <is>
          <t>AVS</t>
        </is>
      </c>
      <c r="D213" s="18" t="inlineStr">
        <is>
          <t>SOB7120000</t>
        </is>
      </c>
    </row>
    <row spans="1:4" ht="12" customHeight="1" x14ac:dyDescent="0.3" outlineLevel="0" r="214">
      <c r="A214" s="14" t="inlineStr">
        <is>
          <t>null</t>
        </is>
      </c>
      <c r="B214" s="18" t="inlineStr">
        <is>
          <t>G10-1957W</t>
        </is>
      </c>
      <c r="C214" s="18" t="inlineStr">
        <is>
          <t>ATO</t>
        </is>
      </c>
      <c r="D214" s="18" t="inlineStr">
        <is>
          <t>SO86NB0000</t>
        </is>
      </c>
    </row>
    <row spans="1:4" ht="12" customHeight="1" x14ac:dyDescent="0.3" outlineLevel="0" r="215">
      <c r="A215" s="14" t="inlineStr">
        <is>
          <t>null</t>
        </is>
      </c>
      <c r="B215" s="18" t="inlineStr">
        <is>
          <t>G10-1959V</t>
        </is>
      </c>
      <c r="C215" s="18" t="inlineStr">
        <is>
          <t>ATO</t>
        </is>
      </c>
      <c r="D215" s="18" t="inlineStr">
        <is>
          <t>EA83AD0000</t>
        </is>
      </c>
    </row>
    <row spans="1:4" ht="12" customHeight="1" x14ac:dyDescent="0.3" outlineLevel="0" r="216">
      <c r="A216" s="14" t="inlineStr">
        <is>
          <t>null</t>
        </is>
      </c>
      <c r="B216" s="18" t="inlineStr">
        <is>
          <t>G10-1981R</t>
        </is>
      </c>
      <c r="C216" s="18" t="inlineStr">
        <is>
          <t>AVS</t>
        </is>
      </c>
      <c r="D216" s="18" t="inlineStr">
        <is>
          <t>SOB7110000</t>
        </is>
      </c>
    </row>
    <row spans="1:4" ht="12" customHeight="1" x14ac:dyDescent="0.3" outlineLevel="0" r="217">
      <c r="A217" s="14" t="inlineStr">
        <is>
          <t>null</t>
        </is>
      </c>
      <c r="B217" s="18" t="inlineStr">
        <is>
          <t>G10-2038R</t>
        </is>
      </c>
      <c r="C217" s="18" t="inlineStr">
        <is>
          <t>ARP</t>
        </is>
      </c>
      <c r="D217" s="18" t="inlineStr">
        <is>
          <t>SO53000000</t>
        </is>
      </c>
    </row>
    <row spans="1:4" ht="12" customHeight="1" x14ac:dyDescent="0.3" outlineLevel="0" r="218">
      <c r="A218" s="14" t="inlineStr">
        <is>
          <t>null</t>
        </is>
      </c>
      <c r="B218" s="18" t="inlineStr">
        <is>
          <t>G10-2053R</t>
        </is>
      </c>
      <c r="C218" s="18" t="inlineStr">
        <is>
          <t>AVS</t>
        </is>
      </c>
      <c r="D218" s="18" t="inlineStr">
        <is>
          <t>GLB7050000</t>
        </is>
      </c>
    </row>
    <row spans="1:4" ht="12" customHeight="1" x14ac:dyDescent="0.3" outlineLevel="0" r="219">
      <c r="A219" s="14" t="inlineStr">
        <is>
          <t>null</t>
        </is>
      </c>
      <c r="B219" s="18" t="inlineStr">
        <is>
          <t>G10-2066V</t>
        </is>
      </c>
      <c r="C219" s="18" t="inlineStr">
        <is>
          <t>ASH</t>
        </is>
      </c>
      <c r="D219" s="18" t="inlineStr">
        <is>
          <t>WAXH010000</t>
        </is>
      </c>
    </row>
    <row spans="1:4" ht="12" customHeight="1" x14ac:dyDescent="0.3" outlineLevel="0" r="220">
      <c r="A220" s="14" t="inlineStr">
        <is>
          <t>null</t>
        </is>
      </c>
      <c r="B220" s="18" t="inlineStr">
        <is>
          <t>G10-2067W</t>
        </is>
      </c>
      <c r="C220" s="18" t="inlineStr">
        <is>
          <t>AVS</t>
        </is>
      </c>
      <c r="D220" s="18" t="inlineStr">
        <is>
          <t>SWB7150000</t>
        </is>
      </c>
    </row>
    <row spans="1:4" ht="12" customHeight="1" x14ac:dyDescent="0.3" outlineLevel="0" r="221">
      <c r="A221" s="14" t="inlineStr">
        <is>
          <t>null</t>
        </is>
      </c>
      <c r="B221" s="18" t="inlineStr">
        <is>
          <t>G10-2084V</t>
        </is>
      </c>
      <c r="C221" s="18" t="inlineStr">
        <is>
          <t>AVS</t>
        </is>
      </c>
      <c r="D221" s="18" t="inlineStr">
        <is>
          <t>WPB7090000</t>
        </is>
      </c>
    </row>
    <row spans="1:4" ht="12" customHeight="1" x14ac:dyDescent="0.3" outlineLevel="0" r="222">
      <c r="A222" s="14" t="inlineStr">
        <is>
          <t>null</t>
        </is>
      </c>
      <c r="B222" s="18" t="inlineStr">
        <is>
          <t>G10-2085W</t>
        </is>
      </c>
      <c r="C222" s="18" t="inlineStr">
        <is>
          <t>AVS</t>
        </is>
      </c>
      <c r="D222" s="18" t="inlineStr">
        <is>
          <t>SWB7090000</t>
        </is>
      </c>
    </row>
    <row spans="1:4" ht="12" customHeight="1" x14ac:dyDescent="0.3" outlineLevel="0" r="223">
      <c r="A223" s="14" t="inlineStr">
        <is>
          <t>null</t>
        </is>
      </c>
      <c r="B223" s="18" t="inlineStr">
        <is>
          <t>G10-2101V</t>
        </is>
      </c>
      <c r="C223" s="18" t="inlineStr">
        <is>
          <t>AVS</t>
        </is>
      </c>
      <c r="D223" s="18" t="inlineStr">
        <is>
          <t>WPB7090000</t>
        </is>
      </c>
    </row>
    <row spans="1:4" ht="12" customHeight="1" x14ac:dyDescent="0.3" outlineLevel="0" r="224">
      <c r="A224" s="14" t="inlineStr">
        <is>
          <t>null</t>
        </is>
      </c>
      <c r="B224" s="18" t="inlineStr">
        <is>
          <t>G10-2102V</t>
        </is>
      </c>
      <c r="C224" s="18" t="inlineStr">
        <is>
          <t>AVS</t>
        </is>
      </c>
      <c r="D224" s="18" t="inlineStr">
        <is>
          <t>WPB7110000</t>
        </is>
      </c>
    </row>
    <row spans="1:4" ht="12" customHeight="1" x14ac:dyDescent="0.3" outlineLevel="0" r="225">
      <c r="A225" s="14" t="inlineStr">
        <is>
          <t>null</t>
        </is>
      </c>
      <c r="B225" s="18" t="inlineStr">
        <is>
          <t>G10-2104U</t>
        </is>
      </c>
      <c r="C225" s="18" t="inlineStr">
        <is>
          <t>AVS</t>
        </is>
      </c>
      <c r="D225" s="18" t="inlineStr">
        <is>
          <t>SOB7420000</t>
        </is>
      </c>
    </row>
    <row spans="1:4" ht="12" customHeight="1" x14ac:dyDescent="0.3" outlineLevel="0" r="226">
      <c r="A226" s="14" t="inlineStr">
        <is>
          <t>null</t>
        </is>
      </c>
      <c r="B226" s="18" t="inlineStr">
        <is>
          <t>G10-2118U</t>
        </is>
      </c>
      <c r="C226" s="18" t="inlineStr">
        <is>
          <t>AVS</t>
        </is>
      </c>
      <c r="D226" s="18" t="inlineStr">
        <is>
          <t>SOB7190000</t>
        </is>
      </c>
    </row>
    <row spans="1:4" ht="12" customHeight="1" x14ac:dyDescent="0.3" outlineLevel="0" r="227">
      <c r="A227" s="14" t="inlineStr">
        <is>
          <t>null</t>
        </is>
      </c>
      <c r="B227" s="18" t="inlineStr">
        <is>
          <t>G10-2163V</t>
        </is>
      </c>
      <c r="C227" s="18" t="inlineStr">
        <is>
          <t>ASH</t>
        </is>
      </c>
      <c r="D227" s="18" t="inlineStr">
        <is>
          <t>WAXH010000</t>
        </is>
      </c>
    </row>
    <row spans="1:4" ht="12" customHeight="1" x14ac:dyDescent="0.3" outlineLevel="0" r="228">
      <c r="A228" s="14" t="inlineStr">
        <is>
          <t>null</t>
        </is>
      </c>
      <c r="B228" s="18" t="inlineStr">
        <is>
          <t>G10-2173M</t>
        </is>
      </c>
      <c r="C228" s="18" t="inlineStr">
        <is>
          <t>ARP</t>
        </is>
      </c>
      <c r="D228" s="18" t="inlineStr">
        <is>
          <t>SO52000000</t>
        </is>
      </c>
    </row>
    <row spans="1:4" ht="12" customHeight="1" x14ac:dyDescent="0.3" outlineLevel="0" r="229">
      <c r="A229" s="14" t="inlineStr">
        <is>
          <t>null</t>
        </is>
      </c>
      <c r="B229" s="18" t="inlineStr">
        <is>
          <t>G10-2177U</t>
        </is>
      </c>
      <c r="C229" s="18" t="inlineStr">
        <is>
          <t>ASH</t>
        </is>
      </c>
      <c r="D229" s="18" t="inlineStr">
        <is>
          <t>WAXH010000</t>
        </is>
      </c>
    </row>
    <row spans="1:4" ht="12" customHeight="1" x14ac:dyDescent="0.3" outlineLevel="0" r="230">
      <c r="A230" s="14" t="inlineStr">
        <is>
          <t>null</t>
        </is>
      </c>
      <c r="B230" s="18" t="inlineStr">
        <is>
          <t>G10-2188S</t>
        </is>
      </c>
      <c r="C230" s="18" t="inlineStr">
        <is>
          <t>AVS</t>
        </is>
      </c>
      <c r="D230" s="18" t="inlineStr">
        <is>
          <t>GLB7070000</t>
        </is>
      </c>
    </row>
    <row spans="1:4" ht="12" customHeight="1" x14ac:dyDescent="0.3" outlineLevel="0" r="231">
      <c r="A231" s="14" t="inlineStr">
        <is>
          <t>null</t>
        </is>
      </c>
      <c r="B231" s="18" t="inlineStr">
        <is>
          <t>G10-2211R</t>
        </is>
      </c>
      <c r="C231" s="18" t="inlineStr">
        <is>
          <t>AVS</t>
        </is>
      </c>
      <c r="D231" s="18" t="inlineStr">
        <is>
          <t>CEB7070000</t>
        </is>
      </c>
    </row>
    <row spans="1:4" ht="12" customHeight="1" x14ac:dyDescent="0.3" outlineLevel="0" r="232">
      <c r="A232" s="14" t="inlineStr">
        <is>
          <t>null</t>
        </is>
      </c>
      <c r="B232" s="18" t="inlineStr">
        <is>
          <t>G10-2244S</t>
        </is>
      </c>
      <c r="C232" s="18" t="inlineStr">
        <is>
          <t>ASH</t>
        </is>
      </c>
      <c r="D232" s="18" t="inlineStr">
        <is>
          <t>WAXE800000</t>
        </is>
      </c>
    </row>
    <row spans="1:4" ht="12" customHeight="1" x14ac:dyDescent="0.3" outlineLevel="0" r="233">
      <c r="A233" s="14" t="inlineStr">
        <is>
          <t>null</t>
        </is>
      </c>
      <c r="B233" s="18" t="inlineStr">
        <is>
          <t>G10-2285U</t>
        </is>
      </c>
      <c r="C233" s="18" t="inlineStr">
        <is>
          <t>AVS</t>
        </is>
      </c>
      <c r="D233" s="18" t="inlineStr">
        <is>
          <t>CEB7010000</t>
        </is>
      </c>
    </row>
    <row spans="1:4" ht="12" customHeight="1" x14ac:dyDescent="0.3" outlineLevel="0" r="234">
      <c r="A234" s="14" t="inlineStr">
        <is>
          <t>null</t>
        </is>
      </c>
      <c r="B234" s="18" t="inlineStr">
        <is>
          <t>G10-2344R</t>
        </is>
      </c>
      <c r="C234" s="18" t="inlineStr">
        <is>
          <t>AVS</t>
        </is>
      </c>
      <c r="D234" s="18" t="inlineStr">
        <is>
          <t>WPB7230000</t>
        </is>
      </c>
    </row>
    <row spans="1:4" ht="12" customHeight="1" x14ac:dyDescent="0.3" outlineLevel="0" r="235">
      <c r="A235" s="14" t="inlineStr">
        <is>
          <t>null</t>
        </is>
      </c>
      <c r="B235" s="18" t="inlineStr">
        <is>
          <t>G10-2366M</t>
        </is>
      </c>
      <c r="C235" s="18" t="inlineStr">
        <is>
          <t>ASH</t>
        </is>
      </c>
      <c r="D235" s="18" t="inlineStr">
        <is>
          <t>WAXF010000</t>
        </is>
      </c>
    </row>
    <row spans="1:4" ht="12" customHeight="1" x14ac:dyDescent="0.3" outlineLevel="0" r="236">
      <c r="A236" s="14" t="inlineStr">
        <is>
          <t>null</t>
        </is>
      </c>
      <c r="B236" s="18" t="inlineStr">
        <is>
          <t>G10-2380P</t>
        </is>
      </c>
      <c r="C236" s="18" t="inlineStr">
        <is>
          <t>AVS</t>
        </is>
      </c>
      <c r="D236" s="18" t="inlineStr">
        <is>
          <t>EAB7210000</t>
        </is>
      </c>
    </row>
    <row spans="1:4" ht="12" customHeight="1" x14ac:dyDescent="0.3" outlineLevel="0" r="237">
      <c r="A237" s="14" t="inlineStr">
        <is>
          <t>null</t>
        </is>
      </c>
      <c r="B237" s="18" t="inlineStr">
        <is>
          <t>G10-2384W</t>
        </is>
      </c>
      <c r="C237" s="18" t="inlineStr">
        <is>
          <t>AVS</t>
        </is>
      </c>
      <c r="D237" s="18" t="inlineStr">
        <is>
          <t>SWB7190000</t>
        </is>
      </c>
    </row>
    <row spans="1:4" ht="12" customHeight="1" x14ac:dyDescent="0.3" outlineLevel="0" r="238">
      <c r="A238" s="14" t="inlineStr">
        <is>
          <t>null</t>
        </is>
      </c>
      <c r="B238" s="18" t="inlineStr">
        <is>
          <t>G10-2388W</t>
        </is>
      </c>
      <c r="C238" s="18" t="inlineStr">
        <is>
          <t>AVS</t>
        </is>
      </c>
      <c r="D238" s="18" t="inlineStr">
        <is>
          <t>SWB7300000</t>
        </is>
      </c>
    </row>
    <row spans="1:4" ht="12" customHeight="1" x14ac:dyDescent="0.3" outlineLevel="0" r="239">
      <c r="A239" s="14" t="inlineStr">
        <is>
          <t>null</t>
        </is>
      </c>
      <c r="B239" s="18" t="inlineStr">
        <is>
          <t>G10-2389R</t>
        </is>
      </c>
      <c r="C239" s="18" t="inlineStr">
        <is>
          <t>AVS</t>
        </is>
      </c>
      <c r="D239" s="18" t="inlineStr">
        <is>
          <t>WPB7050000</t>
        </is>
      </c>
    </row>
    <row spans="1:4" ht="12" customHeight="1" x14ac:dyDescent="0.3" outlineLevel="0" r="240">
      <c r="A240" s="14" t="inlineStr">
        <is>
          <t>null</t>
        </is>
      </c>
      <c r="B240" s="18" t="inlineStr">
        <is>
          <t>G10-2396W</t>
        </is>
      </c>
      <c r="C240" s="18" t="inlineStr">
        <is>
          <t>ASH</t>
        </is>
      </c>
      <c r="D240" s="18" t="inlineStr">
        <is>
          <t>WAXF010000</t>
        </is>
      </c>
    </row>
    <row spans="1:4" ht="12" customHeight="1" x14ac:dyDescent="0.3" outlineLevel="0" r="241">
      <c r="A241" s="14" t="inlineStr">
        <is>
          <t>null</t>
        </is>
      </c>
      <c r="B241" s="18" t="inlineStr">
        <is>
          <t>G10-2468V</t>
        </is>
      </c>
      <c r="C241" s="18" t="inlineStr">
        <is>
          <t>AVS</t>
        </is>
      </c>
      <c r="D241" s="18" t="inlineStr">
        <is>
          <t>SWB7030000</t>
        </is>
      </c>
    </row>
    <row spans="1:4" ht="12" customHeight="1" x14ac:dyDescent="0.3" outlineLevel="0" r="242">
      <c r="A242" s="14" t="inlineStr">
        <is>
          <t>null</t>
        </is>
      </c>
      <c r="B242" s="18" t="inlineStr">
        <is>
          <t>G10-2472W</t>
        </is>
      </c>
      <c r="C242" s="18" t="inlineStr">
        <is>
          <t>ATO</t>
        </is>
      </c>
      <c r="D242" s="18" t="inlineStr">
        <is>
          <t>EA24000000</t>
        </is>
      </c>
    </row>
    <row spans="1:4" ht="12" customHeight="1" x14ac:dyDescent="0.3" outlineLevel="0" r="243">
      <c r="A243" s="14" t="inlineStr">
        <is>
          <t>null</t>
        </is>
      </c>
      <c r="B243" s="18" t="inlineStr">
        <is>
          <t>G10-2481S</t>
        </is>
      </c>
      <c r="C243" s="18" t="inlineStr">
        <is>
          <t>AVS</t>
        </is>
      </c>
      <c r="D243" s="18" t="inlineStr">
        <is>
          <t>WPB7050000</t>
        </is>
      </c>
    </row>
    <row spans="1:4" ht="12" customHeight="1" x14ac:dyDescent="0.3" outlineLevel="0" r="244">
      <c r="A244" s="14" t="inlineStr">
        <is>
          <t>null</t>
        </is>
      </c>
      <c r="B244" s="18" t="inlineStr">
        <is>
          <t>G10-2492R</t>
        </is>
      </c>
      <c r="C244" s="18" t="inlineStr">
        <is>
          <t>AFN</t>
        </is>
      </c>
      <c r="D244" s="18" t="inlineStr">
        <is>
          <t>WAR1130000</t>
        </is>
      </c>
    </row>
    <row spans="1:4" ht="12" customHeight="1" x14ac:dyDescent="0.3" outlineLevel="0" r="245">
      <c r="A245" s="14" t="inlineStr">
        <is>
          <t>null</t>
        </is>
      </c>
      <c r="B245" s="18" t="inlineStr">
        <is>
          <t>G10-2494W</t>
        </is>
      </c>
      <c r="C245" s="18" t="inlineStr">
        <is>
          <t>ATO</t>
        </is>
      </c>
      <c r="D245" s="18" t="inlineStr">
        <is>
          <t>SO85JB0000</t>
        </is>
      </c>
    </row>
    <row spans="1:4" ht="12" customHeight="1" x14ac:dyDescent="0.3" outlineLevel="0" r="246">
      <c r="A246" s="14" t="inlineStr">
        <is>
          <t>null</t>
        </is>
      </c>
      <c r="B246" s="18" t="inlineStr">
        <is>
          <t>G10-2503U</t>
        </is>
      </c>
      <c r="C246" s="18" t="inlineStr">
        <is>
          <t>AVS</t>
        </is>
      </c>
      <c r="D246" s="18" t="inlineStr">
        <is>
          <t>SWB8630000</t>
        </is>
      </c>
    </row>
    <row spans="1:4" ht="12" customHeight="1" x14ac:dyDescent="0.3" outlineLevel="0" r="247">
      <c r="A247" s="14" t="inlineStr">
        <is>
          <t>null</t>
        </is>
      </c>
      <c r="B247" s="18" t="inlineStr">
        <is>
          <t>G10-2503V</t>
        </is>
      </c>
      <c r="C247" s="18" t="inlineStr">
        <is>
          <t>ARP</t>
        </is>
      </c>
      <c r="D247" s="18" t="inlineStr">
        <is>
          <t>WP50300000</t>
        </is>
      </c>
    </row>
    <row spans="1:4" ht="12" customHeight="1" x14ac:dyDescent="0.3" outlineLevel="0" r="248">
      <c r="A248" s="14" t="inlineStr">
        <is>
          <t>null</t>
        </is>
      </c>
      <c r="B248" s="18" t="inlineStr">
        <is>
          <t>G10-2507U</t>
        </is>
      </c>
      <c r="C248" s="18" t="inlineStr">
        <is>
          <t>AVS</t>
        </is>
      </c>
      <c r="D248" s="18" t="inlineStr">
        <is>
          <t>SWB7170000</t>
        </is>
      </c>
    </row>
    <row spans="1:4" ht="12" customHeight="1" x14ac:dyDescent="0.3" outlineLevel="0" r="249">
      <c r="A249" s="14" t="inlineStr">
        <is>
          <t>null</t>
        </is>
      </c>
      <c r="B249" s="18" t="inlineStr">
        <is>
          <t>G10-2508U</t>
        </is>
      </c>
      <c r="C249" s="18" t="inlineStr">
        <is>
          <t>AVS</t>
        </is>
      </c>
      <c r="D249" s="18" t="inlineStr">
        <is>
          <t>SWB7170000</t>
        </is>
      </c>
    </row>
    <row spans="1:4" ht="12" customHeight="1" x14ac:dyDescent="0.3" outlineLevel="0" r="250">
      <c r="A250" s="14" t="inlineStr">
        <is>
          <t>null</t>
        </is>
      </c>
      <c r="B250" s="18" t="inlineStr">
        <is>
          <t>G10-2510U</t>
        </is>
      </c>
      <c r="C250" s="18" t="inlineStr">
        <is>
          <t>AVS</t>
        </is>
      </c>
      <c r="D250" s="18" t="inlineStr">
        <is>
          <t>SWB7170000</t>
        </is>
      </c>
    </row>
    <row spans="1:4" ht="12" customHeight="1" x14ac:dyDescent="0.3" outlineLevel="0" r="251">
      <c r="A251" s="14" t="inlineStr">
        <is>
          <t>null</t>
        </is>
      </c>
      <c r="B251" s="18" t="inlineStr">
        <is>
          <t>G10-2511W</t>
        </is>
      </c>
      <c r="C251" s="18" t="inlineStr">
        <is>
          <t>ASH</t>
        </is>
      </c>
      <c r="D251" s="18" t="inlineStr">
        <is>
          <t>WAXN010000</t>
        </is>
      </c>
    </row>
    <row spans="1:4" ht="12" customHeight="1" x14ac:dyDescent="0.3" outlineLevel="0" r="252">
      <c r="A252" s="14" t="inlineStr">
        <is>
          <t>null</t>
        </is>
      </c>
      <c r="B252" s="18" t="inlineStr">
        <is>
          <t>G10-2514M</t>
        </is>
      </c>
      <c r="C252" s="18" t="inlineStr">
        <is>
          <t>ATO</t>
        </is>
      </c>
      <c r="D252" s="18" t="inlineStr">
        <is>
          <t>SO83DK0000</t>
        </is>
      </c>
    </row>
    <row spans="1:4" ht="12" customHeight="1" x14ac:dyDescent="0.3" outlineLevel="0" r="253">
      <c r="A253" s="14" t="inlineStr">
        <is>
          <t>null</t>
        </is>
      </c>
      <c r="B253" s="18" t="inlineStr">
        <is>
          <t>G10-2527M</t>
        </is>
      </c>
      <c r="C253" s="18" t="inlineStr">
        <is>
          <t>ATO</t>
        </is>
      </c>
      <c r="D253" s="18" t="inlineStr">
        <is>
          <t>SO83BB0000</t>
        </is>
      </c>
    </row>
    <row spans="1:4" ht="12" customHeight="1" x14ac:dyDescent="0.3" outlineLevel="0" r="254">
      <c r="A254" s="14" t="inlineStr">
        <is>
          <t>null</t>
        </is>
      </c>
      <c r="B254" s="18" t="inlineStr">
        <is>
          <t>G10-2548V</t>
        </is>
      </c>
      <c r="C254" s="18" t="inlineStr">
        <is>
          <t>AVS</t>
        </is>
      </c>
      <c r="D254" s="18" t="inlineStr">
        <is>
          <t>EAB7350000</t>
        </is>
      </c>
    </row>
    <row spans="1:4" ht="12" customHeight="1" x14ac:dyDescent="0.3" outlineLevel="0" r="255">
      <c r="A255" s="14" t="inlineStr">
        <is>
          <t>null</t>
        </is>
      </c>
      <c r="B255" s="18" t="inlineStr">
        <is>
          <t>G10-2555R</t>
        </is>
      </c>
      <c r="C255" s="18" t="inlineStr">
        <is>
          <t>ASH</t>
        </is>
      </c>
      <c r="D255" s="18" t="inlineStr">
        <is>
          <t>WAXF010000</t>
        </is>
      </c>
    </row>
    <row spans="1:4" ht="12" customHeight="1" x14ac:dyDescent="0.3" outlineLevel="0" r="256">
      <c r="A256" s="14" t="inlineStr">
        <is>
          <t>null</t>
        </is>
      </c>
      <c r="B256" s="18" t="inlineStr">
        <is>
          <t>G10-2587W</t>
        </is>
      </c>
      <c r="C256" s="18" t="inlineStr">
        <is>
          <t>ATO</t>
        </is>
      </c>
      <c r="D256" s="18" t="inlineStr">
        <is>
          <t>EA25200000</t>
        </is>
      </c>
    </row>
    <row spans="1:4" ht="12" customHeight="1" x14ac:dyDescent="0.3" outlineLevel="0" r="257">
      <c r="A257" s="14" t="inlineStr">
        <is>
          <t>null</t>
        </is>
      </c>
      <c r="B257" s="18" t="inlineStr">
        <is>
          <t>G10-2607W</t>
        </is>
      </c>
      <c r="C257" s="18" t="inlineStr">
        <is>
          <t>ATO</t>
        </is>
      </c>
      <c r="D257" s="18" t="inlineStr">
        <is>
          <t>EA84AD0000</t>
        </is>
      </c>
    </row>
    <row spans="1:4" ht="12" customHeight="1" x14ac:dyDescent="0.3" outlineLevel="0" r="258">
      <c r="A258" s="14" t="inlineStr">
        <is>
          <t>null</t>
        </is>
      </c>
      <c r="B258" s="18" t="inlineStr">
        <is>
          <t>G10-2608W</t>
        </is>
      </c>
      <c r="C258" s="18" t="inlineStr">
        <is>
          <t>ATO</t>
        </is>
      </c>
      <c r="D258" s="18" t="inlineStr">
        <is>
          <t>SO80700000</t>
        </is>
      </c>
    </row>
    <row spans="1:4" ht="12" customHeight="1" x14ac:dyDescent="0.3" outlineLevel="0" r="259">
      <c r="A259" s="14" t="inlineStr">
        <is>
          <t>null</t>
        </is>
      </c>
      <c r="B259" s="18" t="inlineStr">
        <is>
          <t>G10-2621S</t>
        </is>
      </c>
      <c r="C259" s="18" t="inlineStr">
        <is>
          <t>AVS</t>
        </is>
      </c>
      <c r="D259" s="18" t="inlineStr">
        <is>
          <t>SOB7420000</t>
        </is>
      </c>
    </row>
    <row spans="1:4" ht="12" customHeight="1" x14ac:dyDescent="0.3" outlineLevel="0" r="260">
      <c r="A260" s="14" t="inlineStr">
        <is>
          <t>null</t>
        </is>
      </c>
      <c r="B260" s="18" t="inlineStr">
        <is>
          <t>G10-2622S</t>
        </is>
      </c>
      <c r="C260" s="18" t="inlineStr">
        <is>
          <t>AVS</t>
        </is>
      </c>
      <c r="D260" s="18" t="inlineStr">
        <is>
          <t>SOB7420000</t>
        </is>
      </c>
    </row>
    <row spans="1:4" ht="12" customHeight="1" x14ac:dyDescent="0.3" outlineLevel="0" r="261">
      <c r="A261" s="14" t="inlineStr">
        <is>
          <t>null</t>
        </is>
      </c>
      <c r="B261" s="18" t="inlineStr">
        <is>
          <t>G10-2623S</t>
        </is>
      </c>
      <c r="C261" s="18" t="inlineStr">
        <is>
          <t>AVS</t>
        </is>
      </c>
      <c r="D261" s="18" t="inlineStr">
        <is>
          <t>SOB7420000</t>
        </is>
      </c>
    </row>
    <row spans="1:4" ht="12" customHeight="1" x14ac:dyDescent="0.3" outlineLevel="0" r="262">
      <c r="A262" s="14" t="inlineStr">
        <is>
          <t>null</t>
        </is>
      </c>
      <c r="B262" s="18" t="inlineStr">
        <is>
          <t>G10-2624S</t>
        </is>
      </c>
      <c r="C262" s="18" t="inlineStr">
        <is>
          <t>ATO</t>
        </is>
      </c>
      <c r="D262" s="18" t="inlineStr">
        <is>
          <t>SO87FB0000</t>
        </is>
      </c>
    </row>
    <row spans="1:4" ht="12" customHeight="1" x14ac:dyDescent="0.3" outlineLevel="0" r="263">
      <c r="A263" s="14" t="inlineStr">
        <is>
          <t>null</t>
        </is>
      </c>
      <c r="B263" s="18" t="inlineStr">
        <is>
          <t>G10-2625W</t>
        </is>
      </c>
      <c r="C263" s="18" t="inlineStr">
        <is>
          <t>ATO</t>
        </is>
      </c>
      <c r="D263" s="18" t="inlineStr">
        <is>
          <t>GL83DB0000</t>
        </is>
      </c>
    </row>
    <row spans="1:4" ht="12" customHeight="1" x14ac:dyDescent="0.3" outlineLevel="0" r="264">
      <c r="A264" s="14" t="inlineStr">
        <is>
          <t>null</t>
        </is>
      </c>
      <c r="B264" s="18" t="inlineStr">
        <is>
          <t>G10-2628W</t>
        </is>
      </c>
      <c r="C264" s="18" t="inlineStr">
        <is>
          <t>ASH</t>
        </is>
      </c>
      <c r="D264" s="18" t="inlineStr">
        <is>
          <t>WAXF010000</t>
        </is>
      </c>
    </row>
    <row spans="1:4" ht="12" customHeight="1" x14ac:dyDescent="0.3" outlineLevel="0" r="265">
      <c r="A265" s="14" t="inlineStr">
        <is>
          <t>null</t>
        </is>
      </c>
      <c r="B265" s="18" t="inlineStr">
        <is>
          <t>G10-2641W</t>
        </is>
      </c>
      <c r="C265" s="18" t="inlineStr">
        <is>
          <t>ATO</t>
        </is>
      </c>
      <c r="D265" s="18" t="inlineStr">
        <is>
          <t>EA84AD0000</t>
        </is>
      </c>
    </row>
    <row spans="1:4" ht="12" customHeight="1" x14ac:dyDescent="0.3" outlineLevel="0" r="266">
      <c r="A266" s="14" t="inlineStr">
        <is>
          <t>null</t>
        </is>
      </c>
      <c r="B266" s="18" t="inlineStr">
        <is>
          <t>G10-2649S</t>
        </is>
      </c>
      <c r="C266" s="18" t="inlineStr">
        <is>
          <t>AVS</t>
        </is>
      </c>
      <c r="D266" s="18" t="inlineStr">
        <is>
          <t>SWB7300000</t>
        </is>
      </c>
    </row>
    <row spans="1:4" ht="12" customHeight="1" x14ac:dyDescent="0.3" outlineLevel="0" r="267">
      <c r="A267" s="14" t="inlineStr">
        <is>
          <t>null</t>
        </is>
      </c>
      <c r="B267" s="18" t="inlineStr">
        <is>
          <t>G10-2672P</t>
        </is>
      </c>
      <c r="C267" s="18" t="inlineStr">
        <is>
          <t>ATO</t>
        </is>
      </c>
      <c r="D267" s="18" t="inlineStr">
        <is>
          <t>SO87FB0000</t>
        </is>
      </c>
    </row>
    <row spans="1:4" ht="12" customHeight="1" x14ac:dyDescent="0.3" outlineLevel="0" r="268">
      <c r="A268" s="14" t="inlineStr">
        <is>
          <t>null</t>
        </is>
      </c>
      <c r="B268" s="18" t="inlineStr">
        <is>
          <t>G10-2683V</t>
        </is>
      </c>
      <c r="C268" s="18" t="inlineStr">
        <is>
          <t>AVS</t>
        </is>
      </c>
      <c r="D268" s="18" t="inlineStr">
        <is>
          <t>CEB7190000</t>
        </is>
      </c>
    </row>
    <row spans="1:4" ht="12" customHeight="1" x14ac:dyDescent="0.3" outlineLevel="0" r="269">
      <c r="A269" s="14" t="inlineStr">
        <is>
          <t>null</t>
        </is>
      </c>
      <c r="B269" s="18" t="inlineStr">
        <is>
          <t>G10-2689R</t>
        </is>
      </c>
      <c r="C269" s="18" t="inlineStr">
        <is>
          <t>null</t>
        </is>
      </c>
      <c r="D269" s="18" t="inlineStr">
        <is>
          <t>EAB7440000</t>
        </is>
      </c>
    </row>
    <row spans="1:4" ht="12" customHeight="1" x14ac:dyDescent="0.3" outlineLevel="0" r="270">
      <c r="A270" s="14" t="inlineStr">
        <is>
          <t>null</t>
        </is>
      </c>
      <c r="B270" s="18" t="inlineStr">
        <is>
          <t>G10-2716S</t>
        </is>
      </c>
      <c r="C270" s="18" t="inlineStr">
        <is>
          <t>AVS</t>
        </is>
      </c>
      <c r="D270" s="18" t="inlineStr">
        <is>
          <t>SWB7310000</t>
        </is>
      </c>
    </row>
    <row spans="1:4" ht="12" customHeight="1" x14ac:dyDescent="0.3" outlineLevel="0" r="271">
      <c r="A271" s="14" t="inlineStr">
        <is>
          <t>null</t>
        </is>
      </c>
      <c r="B271" s="18" t="inlineStr">
        <is>
          <t>G10-2770S</t>
        </is>
      </c>
      <c r="C271" s="18" t="inlineStr">
        <is>
          <t>AVS</t>
        </is>
      </c>
      <c r="D271" s="18" t="inlineStr">
        <is>
          <t>CEB7230000</t>
        </is>
      </c>
    </row>
    <row spans="1:4" ht="12" customHeight="1" x14ac:dyDescent="0.3" outlineLevel="0" r="272">
      <c r="A272" s="7" t="inlineStr">
        <is>
          <t>null</t>
        </is>
      </c>
      <c r="B272" s="18" t="inlineStr">
        <is>
          <t>G10-2773P</t>
        </is>
      </c>
      <c r="C272" s="13" t="inlineStr">
        <is>
          <t>AVS</t>
        </is>
      </c>
      <c r="D272" s="18" t="inlineStr">
        <is>
          <t>SOB7110000</t>
        </is>
      </c>
    </row>
    <row spans="1:4" ht="12" customHeight="1" x14ac:dyDescent="0.3" outlineLevel="0" r="273">
      <c r="A273" s="14" t="inlineStr">
        <is>
          <t>null</t>
        </is>
      </c>
      <c r="B273" s="18" t="inlineStr">
        <is>
          <t>G10-2774V</t>
        </is>
      </c>
      <c r="C273" s="18" t="inlineStr">
        <is>
          <t>ATO</t>
        </is>
      </c>
      <c r="D273" s="18" t="inlineStr">
        <is>
          <t>GL84AD0000</t>
        </is>
      </c>
    </row>
    <row spans="1:4" ht="12" customHeight="1" x14ac:dyDescent="0.3" outlineLevel="0" r="274">
      <c r="A274" s="14" t="inlineStr">
        <is>
          <t>null</t>
        </is>
      </c>
      <c r="B274" s="18" t="inlineStr">
        <is>
          <t>G10-2787V</t>
        </is>
      </c>
      <c r="C274" s="18" t="inlineStr">
        <is>
          <t>AVS</t>
        </is>
      </c>
      <c r="D274" s="18" t="inlineStr">
        <is>
          <t>GLB7050000</t>
        </is>
      </c>
    </row>
    <row spans="1:4" ht="12" customHeight="1" x14ac:dyDescent="0.3" outlineLevel="0" r="275">
      <c r="A275" s="14" t="inlineStr">
        <is>
          <t>null</t>
        </is>
      </c>
      <c r="B275" s="18" t="inlineStr">
        <is>
          <t>G10-2805W</t>
        </is>
      </c>
      <c r="C275" s="18" t="inlineStr">
        <is>
          <t>AFN</t>
        </is>
      </c>
      <c r="D275" s="18" t="inlineStr">
        <is>
          <t>GLR0100000</t>
        </is>
      </c>
    </row>
    <row spans="1:4" ht="12" customHeight="1" x14ac:dyDescent="0.3" outlineLevel="0" r="276">
      <c r="A276" s="14" t="inlineStr">
        <is>
          <t>null</t>
        </is>
      </c>
      <c r="B276" s="18" t="inlineStr">
        <is>
          <t>G10-2810W</t>
        </is>
      </c>
      <c r="C276" s="18" t="inlineStr">
        <is>
          <t>ATO</t>
        </is>
      </c>
      <c r="D276" s="18" t="inlineStr">
        <is>
          <t>SO87JB0000</t>
        </is>
      </c>
    </row>
    <row spans="1:4" ht="12" customHeight="1" x14ac:dyDescent="0.3" outlineLevel="0" r="277">
      <c r="A277" s="14" t="inlineStr">
        <is>
          <t>null</t>
        </is>
      </c>
      <c r="B277" s="18" t="inlineStr">
        <is>
          <t>G10-2885V</t>
        </is>
      </c>
      <c r="C277" s="18" t="inlineStr">
        <is>
          <t>AVS</t>
        </is>
      </c>
      <c r="D277" s="18" t="inlineStr">
        <is>
          <t>WPB7070000</t>
        </is>
      </c>
    </row>
    <row spans="1:4" ht="12" customHeight="1" x14ac:dyDescent="0.3" outlineLevel="0" r="278">
      <c r="A278" s="14" t="inlineStr">
        <is>
          <t>null</t>
        </is>
      </c>
      <c r="B278" s="18" t="inlineStr">
        <is>
          <t>G10-2889V</t>
        </is>
      </c>
      <c r="C278" s="18" t="inlineStr">
        <is>
          <t>AVS</t>
        </is>
      </c>
      <c r="D278" s="18" t="inlineStr">
        <is>
          <t>WPB7090000</t>
        </is>
      </c>
    </row>
    <row spans="1:4" ht="12" customHeight="1" x14ac:dyDescent="0.3" outlineLevel="0" r="279">
      <c r="A279" s="14" t="inlineStr">
        <is>
          <t>null</t>
        </is>
      </c>
      <c r="B279" s="18" t="inlineStr">
        <is>
          <t>G10-2891V</t>
        </is>
      </c>
      <c r="C279" s="18" t="inlineStr">
        <is>
          <t>AVS</t>
        </is>
      </c>
      <c r="D279" s="18" t="inlineStr">
        <is>
          <t>NMB8460000</t>
        </is>
      </c>
    </row>
    <row spans="1:4" ht="12" customHeight="1" x14ac:dyDescent="0.3" outlineLevel="0" r="280">
      <c r="A280" s="14" t="inlineStr">
        <is>
          <t>null</t>
        </is>
      </c>
      <c r="B280" s="18" t="inlineStr">
        <is>
          <t>G10-2893V</t>
        </is>
      </c>
      <c r="C280" s="18" t="inlineStr">
        <is>
          <t>AVS</t>
        </is>
      </c>
      <c r="D280" s="18" t="inlineStr">
        <is>
          <t>WPB7070000</t>
        </is>
      </c>
    </row>
    <row spans="1:4" ht="12" customHeight="1" x14ac:dyDescent="0.3" outlineLevel="0" r="281">
      <c r="A281" s="14" t="inlineStr">
        <is>
          <t>null</t>
        </is>
      </c>
      <c r="B281" s="18" t="inlineStr">
        <is>
          <t>G10-2895U</t>
        </is>
      </c>
      <c r="C281" s="18" t="inlineStr">
        <is>
          <t>AVS</t>
        </is>
      </c>
      <c r="D281" s="18" t="inlineStr">
        <is>
          <t>SWB7220000</t>
        </is>
      </c>
    </row>
    <row spans="1:4" ht="12" customHeight="1" x14ac:dyDescent="0.3" outlineLevel="0" r="282">
      <c r="A282" s="14" t="inlineStr">
        <is>
          <t>null</t>
        </is>
      </c>
      <c r="B282" s="18" t="inlineStr">
        <is>
          <t>G10-2895V</t>
        </is>
      </c>
      <c r="C282" s="18" t="inlineStr">
        <is>
          <t>AVS</t>
        </is>
      </c>
      <c r="D282" s="18" t="inlineStr">
        <is>
          <t>WPB7070000</t>
        </is>
      </c>
    </row>
    <row spans="1:4" ht="12" customHeight="1" x14ac:dyDescent="0.3" outlineLevel="0" r="283">
      <c r="A283" s="14" t="inlineStr">
        <is>
          <t>null</t>
        </is>
      </c>
      <c r="B283" s="18" t="inlineStr">
        <is>
          <t>G10-2919M</t>
        </is>
      </c>
      <c r="C283" s="18" t="inlineStr">
        <is>
          <t>ATO</t>
        </is>
      </c>
      <c r="D283" s="18" t="inlineStr">
        <is>
          <t>WP84060000</t>
        </is>
      </c>
    </row>
    <row spans="1:4" ht="12" customHeight="1" x14ac:dyDescent="0.3" outlineLevel="0" r="284">
      <c r="A284" s="14" t="inlineStr">
        <is>
          <t>null</t>
        </is>
      </c>
      <c r="B284" s="18" t="inlineStr">
        <is>
          <t>G10-2920V</t>
        </is>
      </c>
      <c r="C284" s="18" t="inlineStr">
        <is>
          <t>AVS</t>
        </is>
      </c>
      <c r="D284" s="18" t="inlineStr">
        <is>
          <t>WPB7050000</t>
        </is>
      </c>
    </row>
    <row spans="1:4" ht="12" customHeight="1" x14ac:dyDescent="0.3" outlineLevel="0" r="285">
      <c r="A285" s="14" t="inlineStr">
        <is>
          <t>null</t>
        </is>
      </c>
      <c r="B285" s="18" t="inlineStr">
        <is>
          <t>G10-2922M</t>
        </is>
      </c>
      <c r="C285" s="18" t="inlineStr">
        <is>
          <t>ASH</t>
        </is>
      </c>
      <c r="D285" s="18" t="inlineStr">
        <is>
          <t>WAXH010000</t>
        </is>
      </c>
    </row>
    <row spans="1:4" ht="12" customHeight="1" x14ac:dyDescent="0.3" outlineLevel="0" r="286">
      <c r="A286" s="14" t="inlineStr">
        <is>
          <t>null</t>
        </is>
      </c>
      <c r="B286" s="18" t="inlineStr">
        <is>
          <t>G10-2923M</t>
        </is>
      </c>
      <c r="C286" s="18" t="inlineStr">
        <is>
          <t>ASH</t>
        </is>
      </c>
      <c r="D286" s="18" t="inlineStr">
        <is>
          <t>WAXH010000</t>
        </is>
      </c>
    </row>
    <row spans="1:4" ht="12" customHeight="1" x14ac:dyDescent="0.3" outlineLevel="0" r="287">
      <c r="A287" s="14" t="inlineStr">
        <is>
          <t>null</t>
        </is>
      </c>
      <c r="B287" s="18" t="inlineStr">
        <is>
          <t>G10-2957W</t>
        </is>
      </c>
      <c r="C287" s="18" t="inlineStr">
        <is>
          <t>AVS</t>
        </is>
      </c>
      <c r="D287" s="18" t="inlineStr">
        <is>
          <t>SWB7300000</t>
        </is>
      </c>
    </row>
    <row spans="1:4" ht="12" customHeight="1" x14ac:dyDescent="0.3" outlineLevel="0" r="288">
      <c r="A288" s="14" t="inlineStr">
        <is>
          <t>null</t>
        </is>
      </c>
      <c r="B288" s="18" t="inlineStr">
        <is>
          <t>G10-2965S</t>
        </is>
      </c>
      <c r="C288" s="18" t="inlineStr">
        <is>
          <t>AVS</t>
        </is>
      </c>
      <c r="D288" s="18" t="inlineStr">
        <is>
          <t>SOB7420000</t>
        </is>
      </c>
    </row>
    <row spans="1:4" ht="12" customHeight="1" x14ac:dyDescent="0.3" outlineLevel="0" r="289">
      <c r="A289" s="14" t="inlineStr">
        <is>
          <t>null</t>
        </is>
      </c>
      <c r="B289" s="18" t="inlineStr">
        <is>
          <t>G10-2981S</t>
        </is>
      </c>
      <c r="C289" s="18" t="inlineStr">
        <is>
          <t>AVS</t>
        </is>
      </c>
      <c r="D289" s="18" t="inlineStr">
        <is>
          <t>GLB7130000</t>
        </is>
      </c>
    </row>
    <row spans="1:4" ht="12" customHeight="1" x14ac:dyDescent="0.3" outlineLevel="0" r="290">
      <c r="A290" s="14" t="inlineStr">
        <is>
          <t>null</t>
        </is>
      </c>
      <c r="B290" s="18" t="inlineStr">
        <is>
          <t>G10-2988V</t>
        </is>
      </c>
      <c r="C290" s="18" t="inlineStr">
        <is>
          <t>null</t>
        </is>
      </c>
      <c r="D290" s="18" t="inlineStr">
        <is>
          <t>EAB7440000</t>
        </is>
      </c>
    </row>
    <row spans="1:4" ht="12" customHeight="1" x14ac:dyDescent="0.3" outlineLevel="0" r="291">
      <c r="A291" s="14" t="inlineStr">
        <is>
          <t>null</t>
        </is>
      </c>
      <c r="B291" s="18" t="inlineStr">
        <is>
          <t>G10-3018U</t>
        </is>
      </c>
      <c r="C291" s="18" t="inlineStr">
        <is>
          <t>null</t>
        </is>
      </c>
      <c r="D291" s="18" t="inlineStr">
        <is>
          <t>EAB7440000</t>
        </is>
      </c>
    </row>
    <row spans="1:4" ht="12" customHeight="1" x14ac:dyDescent="0.3" outlineLevel="0" r="292">
      <c r="A292" s="14" t="inlineStr">
        <is>
          <t>null</t>
        </is>
      </c>
      <c r="B292" s="18" t="inlineStr">
        <is>
          <t>G10-3030P</t>
        </is>
      </c>
      <c r="C292" s="18" t="inlineStr">
        <is>
          <t>ATO</t>
        </is>
      </c>
      <c r="D292" s="18" t="inlineStr">
        <is>
          <t>CE81AE0000</t>
        </is>
      </c>
    </row>
    <row spans="1:4" ht="12" customHeight="1" x14ac:dyDescent="0.3" outlineLevel="0" r="293">
      <c r="A293" s="14" t="inlineStr">
        <is>
          <t>null</t>
        </is>
      </c>
      <c r="B293" s="18" t="inlineStr">
        <is>
          <t>G10-3031P</t>
        </is>
      </c>
      <c r="C293" s="18" t="inlineStr">
        <is>
          <t>AVS</t>
        </is>
      </c>
      <c r="D293" s="18" t="inlineStr">
        <is>
          <t>CEB8410000</t>
        </is>
      </c>
    </row>
    <row spans="1:4" ht="12" customHeight="1" x14ac:dyDescent="0.3" outlineLevel="0" r="294">
      <c r="A294" s="14" t="inlineStr">
        <is>
          <t>null</t>
        </is>
      </c>
      <c r="B294" s="18" t="inlineStr">
        <is>
          <t>G10-3032P</t>
        </is>
      </c>
      <c r="C294" s="18" t="inlineStr">
        <is>
          <t>AVS</t>
        </is>
      </c>
      <c r="D294" s="18" t="inlineStr">
        <is>
          <t>CEB8210000</t>
        </is>
      </c>
    </row>
    <row spans="1:4" ht="12" customHeight="1" x14ac:dyDescent="0.3" outlineLevel="0" r="295">
      <c r="A295" s="14" t="inlineStr">
        <is>
          <t>null</t>
        </is>
      </c>
      <c r="B295" s="18" t="inlineStr">
        <is>
          <t>G10-3033M</t>
        </is>
      </c>
      <c r="C295" s="18" t="inlineStr">
        <is>
          <t>AVS</t>
        </is>
      </c>
      <c r="D295" s="18" t="inlineStr">
        <is>
          <t>NMB8450000</t>
        </is>
      </c>
    </row>
    <row spans="1:4" ht="12" customHeight="1" x14ac:dyDescent="0.3" outlineLevel="0" r="296">
      <c r="A296" s="14" t="inlineStr">
        <is>
          <t>null</t>
        </is>
      </c>
      <c r="B296" s="18" t="inlineStr">
        <is>
          <t>G10-3039P</t>
        </is>
      </c>
      <c r="C296" s="18" t="inlineStr">
        <is>
          <t>ATO</t>
        </is>
      </c>
      <c r="D296" s="18" t="inlineStr">
        <is>
          <t>CE81FB0000</t>
        </is>
      </c>
    </row>
    <row spans="1:4" ht="12" customHeight="1" x14ac:dyDescent="0.3" outlineLevel="0" r="297">
      <c r="A297" s="14" t="inlineStr">
        <is>
          <t>null</t>
        </is>
      </c>
      <c r="B297" s="18" t="inlineStr">
        <is>
          <t>G10-3046M</t>
        </is>
      </c>
      <c r="C297" s="18" t="inlineStr">
        <is>
          <t>ASH</t>
        </is>
      </c>
      <c r="D297" s="18" t="inlineStr">
        <is>
          <t>WAXF010000</t>
        </is>
      </c>
    </row>
    <row spans="1:4" ht="12" customHeight="1" x14ac:dyDescent="0.3" outlineLevel="0" r="298">
      <c r="A298" s="14" t="inlineStr">
        <is>
          <t>null</t>
        </is>
      </c>
      <c r="B298" s="18" t="inlineStr">
        <is>
          <t>G10-3047U</t>
        </is>
      </c>
      <c r="C298" s="18" t="inlineStr">
        <is>
          <t>AVS</t>
        </is>
      </c>
      <c r="D298" s="18" t="inlineStr">
        <is>
          <t>EAB7210000</t>
        </is>
      </c>
    </row>
    <row spans="1:4" ht="12" customHeight="1" x14ac:dyDescent="0.3" outlineLevel="0" r="299">
      <c r="A299" s="14" t="inlineStr">
        <is>
          <t>null</t>
        </is>
      </c>
      <c r="B299" s="18" t="inlineStr">
        <is>
          <t>G10-3064W</t>
        </is>
      </c>
      <c r="C299" s="18" t="inlineStr">
        <is>
          <t>ATO</t>
        </is>
      </c>
      <c r="D299" s="18" t="inlineStr">
        <is>
          <t>SO807D0000</t>
        </is>
      </c>
    </row>
    <row spans="1:4" ht="12" customHeight="1" x14ac:dyDescent="0.3" outlineLevel="0" r="300">
      <c r="A300" s="14" t="inlineStr">
        <is>
          <t>null</t>
        </is>
      </c>
      <c r="B300" s="18" t="inlineStr">
        <is>
          <t>G10-3066P</t>
        </is>
      </c>
      <c r="C300" s="18" t="inlineStr">
        <is>
          <t>AVS</t>
        </is>
      </c>
      <c r="D300" s="18" t="inlineStr">
        <is>
          <t>CEB7090000</t>
        </is>
      </c>
    </row>
    <row spans="1:4" ht="12" customHeight="1" x14ac:dyDescent="0.3" outlineLevel="0" r="301">
      <c r="A301" s="14" t="inlineStr">
        <is>
          <t>null</t>
        </is>
      </c>
      <c r="B301" s="18" t="inlineStr">
        <is>
          <t>G10-3068W</t>
        </is>
      </c>
      <c r="C301" s="18" t="inlineStr">
        <is>
          <t>ATO</t>
        </is>
      </c>
      <c r="D301" s="18" t="inlineStr">
        <is>
          <t>SO87JB0000</t>
        </is>
      </c>
    </row>
    <row spans="1:4" ht="12" customHeight="1" x14ac:dyDescent="0.3" outlineLevel="0" r="302">
      <c r="A302" s="14" t="inlineStr">
        <is>
          <t>null</t>
        </is>
      </c>
      <c r="B302" s="18" t="inlineStr">
        <is>
          <t>G10-3083V</t>
        </is>
      </c>
      <c r="C302" s="18" t="inlineStr">
        <is>
          <t>ATO</t>
        </is>
      </c>
      <c r="D302" s="18" t="inlineStr">
        <is>
          <t>SO87MB0000</t>
        </is>
      </c>
    </row>
    <row spans="1:4" ht="12" customHeight="1" x14ac:dyDescent="0.3" outlineLevel="0" r="303">
      <c r="A303" s="14" t="inlineStr">
        <is>
          <t>null</t>
        </is>
      </c>
      <c r="B303" s="18" t="inlineStr">
        <is>
          <t>G10-3160V</t>
        </is>
      </c>
      <c r="C303" s="18" t="inlineStr">
        <is>
          <t>AVS</t>
        </is>
      </c>
      <c r="D303" s="18" t="inlineStr">
        <is>
          <t>GLB7170000</t>
        </is>
      </c>
    </row>
    <row spans="1:4" ht="12" customHeight="1" x14ac:dyDescent="0.3" outlineLevel="0" r="304">
      <c r="A304" s="14" t="inlineStr">
        <is>
          <t>null</t>
        </is>
      </c>
      <c r="B304" s="18" t="inlineStr">
        <is>
          <t>G10-3162U</t>
        </is>
      </c>
      <c r="C304" s="18" t="inlineStr">
        <is>
          <t>ASH</t>
        </is>
      </c>
      <c r="D304" s="18" t="inlineStr">
        <is>
          <t>WAXH010000</t>
        </is>
      </c>
    </row>
    <row spans="1:4" ht="12" customHeight="1" x14ac:dyDescent="0.3" outlineLevel="0" r="305">
      <c r="A305" s="14" t="inlineStr">
        <is>
          <t>null</t>
        </is>
      </c>
      <c r="B305" s="18" t="inlineStr">
        <is>
          <t>G10-3163P</t>
        </is>
      </c>
      <c r="C305" s="18" t="inlineStr">
        <is>
          <t>ATO</t>
        </is>
      </c>
      <c r="D305" s="18" t="inlineStr">
        <is>
          <t>SW84GB0000</t>
        </is>
      </c>
    </row>
    <row spans="1:4" ht="12" customHeight="1" x14ac:dyDescent="0.3" outlineLevel="0" r="306">
      <c r="A306" s="14" t="inlineStr">
        <is>
          <t>null</t>
        </is>
      </c>
      <c r="B306" s="18" t="inlineStr">
        <is>
          <t>G10-3170P</t>
        </is>
      </c>
      <c r="C306" s="18" t="inlineStr">
        <is>
          <t>AVS</t>
        </is>
      </c>
      <c r="D306" s="18" t="inlineStr">
        <is>
          <t>SWB7150000</t>
        </is>
      </c>
    </row>
    <row spans="1:4" ht="12" customHeight="1" x14ac:dyDescent="0.3" outlineLevel="0" r="307">
      <c r="A307" s="14" t="inlineStr">
        <is>
          <t>null</t>
        </is>
      </c>
      <c r="B307" s="18" t="inlineStr">
        <is>
          <t>G10-3179V</t>
        </is>
      </c>
      <c r="C307" s="18" t="inlineStr">
        <is>
          <t>AVS</t>
        </is>
      </c>
      <c r="D307" s="18" t="inlineStr">
        <is>
          <t>CEB7090000</t>
        </is>
      </c>
    </row>
    <row spans="1:4" ht="12" customHeight="1" x14ac:dyDescent="0.3" outlineLevel="0" r="308">
      <c r="A308" s="14" t="inlineStr">
        <is>
          <t>null</t>
        </is>
      </c>
      <c r="B308" s="18" t="inlineStr">
        <is>
          <t>G10-3208M</t>
        </is>
      </c>
      <c r="C308" s="18" t="inlineStr">
        <is>
          <t>AVS</t>
        </is>
      </c>
      <c r="D308" s="18" t="inlineStr">
        <is>
          <t>EAB7030000</t>
        </is>
      </c>
    </row>
    <row spans="1:4" ht="12" customHeight="1" x14ac:dyDescent="0.3" outlineLevel="0" r="309">
      <c r="A309" s="14" t="inlineStr">
        <is>
          <t>null</t>
        </is>
      </c>
      <c r="B309" s="18" t="inlineStr">
        <is>
          <t>G10-3226W</t>
        </is>
      </c>
      <c r="C309" s="18" t="inlineStr">
        <is>
          <t>ARP</t>
        </is>
      </c>
      <c r="D309" s="18" t="inlineStr">
        <is>
          <t>EA52000000</t>
        </is>
      </c>
    </row>
    <row spans="1:4" ht="12" customHeight="1" x14ac:dyDescent="0.3" outlineLevel="0" r="310">
      <c r="A310" s="14" t="inlineStr">
        <is>
          <t>null</t>
        </is>
      </c>
      <c r="B310" s="18" t="inlineStr">
        <is>
          <t>G10-3243V</t>
        </is>
      </c>
      <c r="C310" s="18" t="inlineStr">
        <is>
          <t>AVS</t>
        </is>
      </c>
      <c r="D310" s="18" t="inlineStr">
        <is>
          <t>WPB7150000</t>
        </is>
      </c>
    </row>
    <row spans="1:4" ht="12" customHeight="1" x14ac:dyDescent="0.3" outlineLevel="0" r="311">
      <c r="A311" s="14" t="inlineStr">
        <is>
          <t>null</t>
        </is>
      </c>
      <c r="B311" s="18" t="inlineStr">
        <is>
          <t>G10-3259V</t>
        </is>
      </c>
      <c r="C311" s="18" t="inlineStr">
        <is>
          <t>AVS</t>
        </is>
      </c>
      <c r="D311" s="18" t="inlineStr">
        <is>
          <t>WPB7070000</t>
        </is>
      </c>
    </row>
    <row spans="1:4" ht="12" customHeight="1" x14ac:dyDescent="0.3" outlineLevel="0" r="312">
      <c r="A312" s="14" t="inlineStr">
        <is>
          <t>null</t>
        </is>
      </c>
      <c r="B312" s="18" t="inlineStr">
        <is>
          <t>G10-3280P</t>
        </is>
      </c>
      <c r="C312" s="18" t="inlineStr">
        <is>
          <t>ATO</t>
        </is>
      </c>
      <c r="D312" s="18" t="inlineStr">
        <is>
          <t>SW84CJ0000</t>
        </is>
      </c>
    </row>
    <row spans="1:4" ht="12" customHeight="1" x14ac:dyDescent="0.3" outlineLevel="0" r="313">
      <c r="A313" s="14" t="inlineStr">
        <is>
          <t>null</t>
        </is>
      </c>
      <c r="B313" s="18" t="inlineStr">
        <is>
          <t>G10-3298W</t>
        </is>
      </c>
      <c r="C313" s="18" t="inlineStr">
        <is>
          <t>ASH</t>
        </is>
      </c>
      <c r="D313" s="18" t="inlineStr">
        <is>
          <t>WAXH010000</t>
        </is>
      </c>
    </row>
    <row spans="1:4" ht="12" customHeight="1" x14ac:dyDescent="0.3" outlineLevel="0" r="314">
      <c r="A314" s="14" t="inlineStr">
        <is>
          <t>null</t>
        </is>
      </c>
      <c r="B314" s="18" t="inlineStr">
        <is>
          <t>G10-3310M</t>
        </is>
      </c>
      <c r="C314" s="18" t="inlineStr">
        <is>
          <t>AVS</t>
        </is>
      </c>
      <c r="D314" s="18" t="inlineStr">
        <is>
          <t>SOB7190000</t>
        </is>
      </c>
    </row>
    <row spans="1:4" ht="12" customHeight="1" x14ac:dyDescent="0.3" outlineLevel="0" r="315">
      <c r="A315" s="14" t="inlineStr">
        <is>
          <t>null</t>
        </is>
      </c>
      <c r="B315" s="18" t="inlineStr">
        <is>
          <t>G10-3311M</t>
        </is>
      </c>
      <c r="C315" s="18" t="inlineStr">
        <is>
          <t>AVS</t>
        </is>
      </c>
      <c r="D315" s="18" t="inlineStr">
        <is>
          <t>SOB7190000</t>
        </is>
      </c>
    </row>
    <row spans="1:4" ht="12" customHeight="1" x14ac:dyDescent="0.3" outlineLevel="0" r="316">
      <c r="A316" s="14" t="inlineStr">
        <is>
          <t>null</t>
        </is>
      </c>
      <c r="B316" s="18" t="inlineStr">
        <is>
          <t>G10-3311W</t>
        </is>
      </c>
      <c r="C316" s="18" t="inlineStr">
        <is>
          <t>ASH</t>
        </is>
      </c>
      <c r="D316" s="18" t="inlineStr">
        <is>
          <t>WAXH010000</t>
        </is>
      </c>
    </row>
    <row spans="1:4" ht="12" customHeight="1" x14ac:dyDescent="0.3" outlineLevel="0" r="317">
      <c r="A317" s="14" t="inlineStr">
        <is>
          <t>null</t>
        </is>
      </c>
      <c r="B317" s="18" t="inlineStr">
        <is>
          <t>G10-3330P</t>
        </is>
      </c>
      <c r="C317" s="18" t="inlineStr">
        <is>
          <t>AVS</t>
        </is>
      </c>
      <c r="D317" s="18" t="inlineStr">
        <is>
          <t>WPB7070000</t>
        </is>
      </c>
    </row>
    <row spans="1:4" ht="12" customHeight="1" x14ac:dyDescent="0.3" outlineLevel="0" r="318">
      <c r="A318" s="14" t="inlineStr">
        <is>
          <t>null</t>
        </is>
      </c>
      <c r="B318" s="18" t="inlineStr">
        <is>
          <t>G10-3332P</t>
        </is>
      </c>
      <c r="C318" s="18" t="inlineStr">
        <is>
          <t>AVS</t>
        </is>
      </c>
      <c r="D318" s="18" t="inlineStr">
        <is>
          <t>WPB7250000</t>
        </is>
      </c>
    </row>
    <row spans="1:4" ht="12" customHeight="1" x14ac:dyDescent="0.3" outlineLevel="0" r="319">
      <c r="A319" s="14" t="inlineStr">
        <is>
          <t>null</t>
        </is>
      </c>
      <c r="B319" s="18" t="inlineStr">
        <is>
          <t>G10-3333P</t>
        </is>
      </c>
      <c r="C319" s="18" t="inlineStr">
        <is>
          <t>ATO</t>
        </is>
      </c>
      <c r="D319" s="18" t="inlineStr">
        <is>
          <t>NM879B0000</t>
        </is>
      </c>
    </row>
    <row spans="1:4" ht="12" customHeight="1" x14ac:dyDescent="0.3" outlineLevel="0" r="320">
      <c r="A320" s="14" t="inlineStr">
        <is>
          <t>null</t>
        </is>
      </c>
      <c r="B320" s="18" t="inlineStr">
        <is>
          <t>G10-3334P</t>
        </is>
      </c>
      <c r="C320" s="18" t="inlineStr">
        <is>
          <t>AVS</t>
        </is>
      </c>
      <c r="D320" s="18" t="inlineStr">
        <is>
          <t>WPB7090000</t>
        </is>
      </c>
    </row>
    <row spans="1:4" ht="12" customHeight="1" x14ac:dyDescent="0.3" outlineLevel="0" r="321">
      <c r="A321" s="14" t="inlineStr">
        <is>
          <t>null</t>
        </is>
      </c>
      <c r="B321" s="18" t="inlineStr">
        <is>
          <t>G10-3373P</t>
        </is>
      </c>
      <c r="C321" s="18" t="inlineStr">
        <is>
          <t>AVS</t>
        </is>
      </c>
      <c r="D321" s="18" t="inlineStr">
        <is>
          <t>WPB7010000</t>
        </is>
      </c>
    </row>
    <row spans="1:4" ht="12" customHeight="1" x14ac:dyDescent="0.3" outlineLevel="0" r="322">
      <c r="A322" s="14" t="inlineStr">
        <is>
          <t>null</t>
        </is>
      </c>
      <c r="B322" s="18" t="inlineStr">
        <is>
          <t>G10-3374P</t>
        </is>
      </c>
      <c r="C322" s="18" t="inlineStr">
        <is>
          <t>AVS</t>
        </is>
      </c>
      <c r="D322" s="18" t="inlineStr">
        <is>
          <t>WPB7230000</t>
        </is>
      </c>
    </row>
    <row spans="1:4" ht="12" customHeight="1" x14ac:dyDescent="0.3" outlineLevel="0" r="323">
      <c r="A323" s="14" t="inlineStr">
        <is>
          <t>null</t>
        </is>
      </c>
      <c r="B323" s="18" t="inlineStr">
        <is>
          <t>G10-3397P</t>
        </is>
      </c>
      <c r="C323" s="18" t="inlineStr">
        <is>
          <t>ATO</t>
        </is>
      </c>
      <c r="D323" s="18" t="inlineStr">
        <is>
          <t>WP84AD0000</t>
        </is>
      </c>
    </row>
    <row spans="1:4" ht="12" customHeight="1" x14ac:dyDescent="0.3" outlineLevel="0" r="324">
      <c r="A324" s="14" t="inlineStr">
        <is>
          <t>null</t>
        </is>
      </c>
      <c r="B324" s="18" t="inlineStr">
        <is>
          <t>G10-3413U</t>
        </is>
      </c>
      <c r="C324" s="18" t="inlineStr">
        <is>
          <t>AVS</t>
        </is>
      </c>
      <c r="D324" s="18" t="inlineStr">
        <is>
          <t>CEB8320000</t>
        </is>
      </c>
    </row>
    <row spans="1:4" ht="12" customHeight="1" x14ac:dyDescent="0.3" outlineLevel="0" r="325">
      <c r="A325" s="14" t="inlineStr">
        <is>
          <t>null</t>
        </is>
      </c>
      <c r="B325" s="18" t="inlineStr">
        <is>
          <t>G10-3450W</t>
        </is>
      </c>
      <c r="C325" s="18" t="inlineStr">
        <is>
          <t>AVS</t>
        </is>
      </c>
      <c r="D325" s="18" t="inlineStr">
        <is>
          <t>SWB7150000</t>
        </is>
      </c>
    </row>
    <row spans="1:4" ht="12" customHeight="1" x14ac:dyDescent="0.3" outlineLevel="0" r="326">
      <c r="A326" s="14" t="inlineStr">
        <is>
          <t>null</t>
        </is>
      </c>
      <c r="B326" s="18" t="inlineStr">
        <is>
          <t>G10-3452V</t>
        </is>
      </c>
      <c r="C326" s="18" t="inlineStr">
        <is>
          <t>AVS</t>
        </is>
      </c>
      <c r="D326" s="18" t="inlineStr">
        <is>
          <t>SWB7310000</t>
        </is>
      </c>
    </row>
    <row spans="1:4" ht="12" customHeight="1" x14ac:dyDescent="0.3" outlineLevel="0" r="327">
      <c r="A327" s="14" t="inlineStr">
        <is>
          <t>null</t>
        </is>
      </c>
      <c r="B327" s="18" t="inlineStr">
        <is>
          <t>G10-3481V</t>
        </is>
      </c>
      <c r="C327" s="18" t="inlineStr">
        <is>
          <t>ATO</t>
        </is>
      </c>
      <c r="D327" s="18" t="inlineStr">
        <is>
          <t>SO81AG0000</t>
        </is>
      </c>
    </row>
    <row spans="1:4" ht="12" customHeight="1" x14ac:dyDescent="0.3" outlineLevel="0" r="328">
      <c r="A328" s="14" t="inlineStr">
        <is>
          <t>null</t>
        </is>
      </c>
      <c r="B328" s="18" t="inlineStr">
        <is>
          <t>G10-3549V</t>
        </is>
      </c>
      <c r="C328" s="18" t="inlineStr">
        <is>
          <t>ASH</t>
        </is>
      </c>
      <c r="D328" s="18" t="inlineStr">
        <is>
          <t>WAXH010000</t>
        </is>
      </c>
    </row>
    <row spans="1:4" ht="12" customHeight="1" x14ac:dyDescent="0.3" outlineLevel="0" r="329">
      <c r="A329" s="14" t="inlineStr">
        <is>
          <t>null</t>
        </is>
      </c>
      <c r="B329" s="18" t="inlineStr">
        <is>
          <t>G10-3558V</t>
        </is>
      </c>
      <c r="C329" s="18" t="inlineStr">
        <is>
          <t>AVS</t>
        </is>
      </c>
      <c r="D329" s="18" t="inlineStr">
        <is>
          <t>CEB8410000</t>
        </is>
      </c>
    </row>
    <row spans="1:4" ht="12" customHeight="1" x14ac:dyDescent="0.3" outlineLevel="0" r="330">
      <c r="A330" s="14" t="inlineStr">
        <is>
          <t>null</t>
        </is>
      </c>
      <c r="B330" s="18" t="inlineStr">
        <is>
          <t>G10-3559V</t>
        </is>
      </c>
      <c r="C330" s="18" t="inlineStr">
        <is>
          <t>AVS</t>
        </is>
      </c>
      <c r="D330" s="18" t="inlineStr">
        <is>
          <t>CEB8400000</t>
        </is>
      </c>
    </row>
    <row spans="1:4" ht="12" customHeight="1" x14ac:dyDescent="0.3" outlineLevel="0" r="331">
      <c r="A331" s="14" t="inlineStr">
        <is>
          <t>null</t>
        </is>
      </c>
      <c r="B331" s="18" t="inlineStr">
        <is>
          <t>G10-3646V</t>
        </is>
      </c>
      <c r="C331" s="18" t="inlineStr">
        <is>
          <t>ASH</t>
        </is>
      </c>
      <c r="D331" s="18" t="inlineStr">
        <is>
          <t>WAXF010000</t>
        </is>
      </c>
    </row>
    <row spans="1:4" ht="12" customHeight="1" x14ac:dyDescent="0.3" outlineLevel="0" r="332">
      <c r="A332" s="14" t="inlineStr">
        <is>
          <t>null</t>
        </is>
      </c>
      <c r="B332" s="18" t="inlineStr">
        <is>
          <t>G10-3673S</t>
        </is>
      </c>
      <c r="C332" s="18" t="inlineStr">
        <is>
          <t>AVS</t>
        </is>
      </c>
      <c r="D332" s="18" t="inlineStr">
        <is>
          <t>WPB7190000</t>
        </is>
      </c>
    </row>
    <row spans="1:4" ht="12" customHeight="1" x14ac:dyDescent="0.3" outlineLevel="0" r="333">
      <c r="A333" s="14" t="inlineStr">
        <is>
          <t>null</t>
        </is>
      </c>
      <c r="B333" s="18" t="inlineStr">
        <is>
          <t>G10-3674S</t>
        </is>
      </c>
      <c r="C333" s="18" t="inlineStr">
        <is>
          <t>AVS</t>
        </is>
      </c>
      <c r="D333" s="18" t="inlineStr">
        <is>
          <t>WPB7190000</t>
        </is>
      </c>
    </row>
    <row spans="1:4" ht="12" customHeight="1" x14ac:dyDescent="0.3" outlineLevel="0" r="334">
      <c r="A334" s="14" t="inlineStr">
        <is>
          <t>null</t>
        </is>
      </c>
      <c r="B334" s="18" t="inlineStr">
        <is>
          <t>G10-3707V</t>
        </is>
      </c>
      <c r="C334" s="18" t="inlineStr">
        <is>
          <t>ATO</t>
        </is>
      </c>
      <c r="D334" s="18" t="inlineStr">
        <is>
          <t>SO86HB0000</t>
        </is>
      </c>
    </row>
    <row spans="1:4" ht="12" customHeight="1" x14ac:dyDescent="0.3" outlineLevel="0" r="335">
      <c r="A335" s="14" t="inlineStr">
        <is>
          <t>null</t>
        </is>
      </c>
      <c r="B335" s="18" t="inlineStr">
        <is>
          <t>G10-3723U</t>
        </is>
      </c>
      <c r="C335" s="18" t="inlineStr">
        <is>
          <t>AVS</t>
        </is>
      </c>
      <c r="D335" s="18" t="inlineStr">
        <is>
          <t>SOB7420000</t>
        </is>
      </c>
    </row>
    <row spans="1:4" ht="12" customHeight="1" x14ac:dyDescent="0.3" outlineLevel="0" r="336">
      <c r="A336" s="14" t="inlineStr">
        <is>
          <t>null</t>
        </is>
      </c>
      <c r="B336" s="18" t="inlineStr">
        <is>
          <t>G10-3754P</t>
        </is>
      </c>
      <c r="C336" s="18" t="inlineStr">
        <is>
          <t>AVS</t>
        </is>
      </c>
      <c r="D336" s="18" t="inlineStr">
        <is>
          <t>CEB7170000</t>
        </is>
      </c>
    </row>
    <row spans="1:4" ht="12" customHeight="1" x14ac:dyDescent="0.3" outlineLevel="0" r="337">
      <c r="A337" s="14" t="inlineStr">
        <is>
          <t>null</t>
        </is>
      </c>
      <c r="B337" s="18" t="inlineStr">
        <is>
          <t>G10-3775V</t>
        </is>
      </c>
      <c r="C337" s="18" t="inlineStr">
        <is>
          <t>AVS</t>
        </is>
      </c>
      <c r="D337" s="18" t="inlineStr">
        <is>
          <t>SWB7300000</t>
        </is>
      </c>
    </row>
    <row spans="1:4" ht="12" customHeight="1" x14ac:dyDescent="0.3" outlineLevel="0" r="338">
      <c r="A338" s="14" t="inlineStr">
        <is>
          <t>null</t>
        </is>
      </c>
      <c r="B338" s="18" t="inlineStr">
        <is>
          <t>G10-3827V</t>
        </is>
      </c>
      <c r="C338" s="18" t="inlineStr">
        <is>
          <t>ASH</t>
        </is>
      </c>
      <c r="D338" s="18" t="inlineStr">
        <is>
          <t>WAXH010000</t>
        </is>
      </c>
    </row>
    <row spans="1:4" ht="12" customHeight="1" x14ac:dyDescent="0.3" outlineLevel="0" r="339">
      <c r="A339" s="14" t="inlineStr">
        <is>
          <t>null</t>
        </is>
      </c>
      <c r="B339" s="18" t="inlineStr">
        <is>
          <t>G10-3850M</t>
        </is>
      </c>
      <c r="C339" s="18" t="inlineStr">
        <is>
          <t>ASH</t>
        </is>
      </c>
      <c r="D339" s="18" t="inlineStr">
        <is>
          <t>WAXH010000</t>
        </is>
      </c>
    </row>
    <row spans="1:4" ht="12" customHeight="1" x14ac:dyDescent="0.3" outlineLevel="0" r="340">
      <c r="A340" s="14" t="inlineStr">
        <is>
          <t>null</t>
        </is>
      </c>
      <c r="B340" s="18" t="inlineStr">
        <is>
          <t>G10-3852M</t>
        </is>
      </c>
      <c r="C340" s="18" t="inlineStr">
        <is>
          <t>AVS</t>
        </is>
      </c>
      <c r="D340" s="18" t="inlineStr">
        <is>
          <t>SOB7380000</t>
        </is>
      </c>
    </row>
    <row spans="1:4" ht="12" customHeight="1" x14ac:dyDescent="0.3" outlineLevel="0" r="341">
      <c r="A341" s="14" t="inlineStr">
        <is>
          <t>null</t>
        </is>
      </c>
      <c r="B341" s="18" t="inlineStr">
        <is>
          <t>G10-3853M</t>
        </is>
      </c>
      <c r="C341" s="18" t="inlineStr">
        <is>
          <t>AVS</t>
        </is>
      </c>
      <c r="D341" s="18" t="inlineStr">
        <is>
          <t>SOB7380000</t>
        </is>
      </c>
    </row>
    <row spans="1:4" ht="12" customHeight="1" x14ac:dyDescent="0.3" outlineLevel="0" r="342">
      <c r="A342" s="14" t="inlineStr">
        <is>
          <t>null</t>
        </is>
      </c>
      <c r="B342" s="18" t="inlineStr">
        <is>
          <t>G10-3873V</t>
        </is>
      </c>
      <c r="C342" s="18" t="inlineStr">
        <is>
          <t>ASH</t>
        </is>
      </c>
      <c r="D342" s="18" t="inlineStr">
        <is>
          <t>WAXH010000</t>
        </is>
      </c>
    </row>
    <row spans="1:4" ht="12" customHeight="1" x14ac:dyDescent="0.3" outlineLevel="0" r="343">
      <c r="A343" s="14" t="inlineStr">
        <is>
          <t>null</t>
        </is>
      </c>
      <c r="B343" s="18" t="inlineStr">
        <is>
          <t>G10-3879U</t>
        </is>
      </c>
      <c r="C343" s="18" t="inlineStr">
        <is>
          <t>AVS</t>
        </is>
      </c>
      <c r="D343" s="18" t="inlineStr">
        <is>
          <t>CEB7130000</t>
        </is>
      </c>
    </row>
    <row spans="1:4" ht="12" customHeight="1" x14ac:dyDescent="0.3" outlineLevel="0" r="344">
      <c r="A344" s="14" t="inlineStr">
        <is>
          <t>null</t>
        </is>
      </c>
      <c r="B344" s="18" t="inlineStr">
        <is>
          <t>G10-3880U</t>
        </is>
      </c>
      <c r="C344" s="18" t="inlineStr">
        <is>
          <t>AVS</t>
        </is>
      </c>
      <c r="D344" s="18" t="inlineStr">
        <is>
          <t>CEB7130000</t>
        </is>
      </c>
    </row>
    <row spans="1:4" ht="12" customHeight="1" x14ac:dyDescent="0.3" outlineLevel="0" r="345">
      <c r="A345" s="14" t="inlineStr">
        <is>
          <t>null</t>
        </is>
      </c>
      <c r="B345" s="18" t="inlineStr">
        <is>
          <t>G10-3882S</t>
        </is>
      </c>
      <c r="C345" s="18" t="inlineStr">
        <is>
          <t>ASH</t>
        </is>
      </c>
      <c r="D345" s="18" t="inlineStr">
        <is>
          <t>WAXH010000</t>
        </is>
      </c>
    </row>
    <row spans="1:4" ht="12" customHeight="1" x14ac:dyDescent="0.3" outlineLevel="0" r="346">
      <c r="A346" s="14" t="inlineStr">
        <is>
          <t>null</t>
        </is>
      </c>
      <c r="B346" s="18" t="inlineStr">
        <is>
          <t>G10-3888P</t>
        </is>
      </c>
      <c r="C346" s="18" t="inlineStr">
        <is>
          <t>ATO</t>
        </is>
      </c>
      <c r="D346" s="18" t="inlineStr">
        <is>
          <t>EA24200000</t>
        </is>
      </c>
    </row>
    <row spans="1:4" ht="12" customHeight="1" x14ac:dyDescent="0.3" outlineLevel="0" r="347">
      <c r="A347" s="14" t="inlineStr">
        <is>
          <t>null</t>
        </is>
      </c>
      <c r="B347" s="18" t="inlineStr">
        <is>
          <t>G10-3896V</t>
        </is>
      </c>
      <c r="C347" s="18" t="inlineStr">
        <is>
          <t>ASH</t>
        </is>
      </c>
      <c r="D347" s="18" t="inlineStr">
        <is>
          <t>WAXE800000</t>
        </is>
      </c>
    </row>
    <row spans="1:4" ht="12" customHeight="1" x14ac:dyDescent="0.3" outlineLevel="0" r="348">
      <c r="A348" s="14" t="inlineStr">
        <is>
          <t>null</t>
        </is>
      </c>
      <c r="B348" s="18" t="inlineStr">
        <is>
          <t>G10-3953U</t>
        </is>
      </c>
      <c r="C348" s="18" t="inlineStr">
        <is>
          <t>ARP</t>
        </is>
      </c>
      <c r="D348" s="18" t="inlineStr">
        <is>
          <t>CE50100000</t>
        </is>
      </c>
    </row>
    <row spans="1:4" ht="12" customHeight="1" x14ac:dyDescent="0.3" outlineLevel="0" r="349">
      <c r="A349" s="14" t="inlineStr">
        <is>
          <t>null</t>
        </is>
      </c>
      <c r="B349" s="18" t="inlineStr">
        <is>
          <t>G10-3982U</t>
        </is>
      </c>
      <c r="C349" s="18" t="inlineStr">
        <is>
          <t>ATO</t>
        </is>
      </c>
      <c r="D349" s="18" t="inlineStr">
        <is>
          <t>SW825B0000</t>
        </is>
      </c>
    </row>
    <row spans="1:4" ht="12" customHeight="1" x14ac:dyDescent="0.3" outlineLevel="0" r="350">
      <c r="A350" s="14" t="inlineStr">
        <is>
          <t>null</t>
        </is>
      </c>
      <c r="B350" s="18" t="inlineStr">
        <is>
          <t>G10-4001P</t>
        </is>
      </c>
      <c r="C350" s="18" t="inlineStr">
        <is>
          <t>ATO</t>
        </is>
      </c>
      <c r="D350" s="18" t="inlineStr">
        <is>
          <t>SO83FB0000</t>
        </is>
      </c>
    </row>
    <row spans="1:4" ht="12" customHeight="1" x14ac:dyDescent="0.3" outlineLevel="0" r="351">
      <c r="A351" s="14" t="inlineStr">
        <is>
          <t>null</t>
        </is>
      </c>
      <c r="B351" s="18" t="inlineStr">
        <is>
          <t>G10-4011U</t>
        </is>
      </c>
      <c r="C351" s="18" t="inlineStr">
        <is>
          <t>ASH</t>
        </is>
      </c>
      <c r="D351" s="18" t="inlineStr">
        <is>
          <t>WAXE010000</t>
        </is>
      </c>
    </row>
    <row spans="1:4" ht="12" customHeight="1" x14ac:dyDescent="0.3" outlineLevel="0" r="352">
      <c r="A352" s="14" t="inlineStr">
        <is>
          <t>null</t>
        </is>
      </c>
      <c r="B352" s="18" t="inlineStr">
        <is>
          <t>G10-4018P</t>
        </is>
      </c>
      <c r="C352" s="18" t="inlineStr">
        <is>
          <t>ATO</t>
        </is>
      </c>
      <c r="D352" s="18" t="inlineStr">
        <is>
          <t>SO83EB0000</t>
        </is>
      </c>
    </row>
    <row spans="1:4" ht="12" customHeight="1" x14ac:dyDescent="0.3" outlineLevel="0" r="353">
      <c r="A353" s="14" t="inlineStr">
        <is>
          <t>null</t>
        </is>
      </c>
      <c r="B353" s="18" t="inlineStr">
        <is>
          <t>G10-4027V</t>
        </is>
      </c>
      <c r="C353" s="18" t="inlineStr">
        <is>
          <t>AVS</t>
        </is>
      </c>
      <c r="D353" s="18" t="inlineStr">
        <is>
          <t>EAB7350000</t>
        </is>
      </c>
    </row>
    <row spans="1:4" ht="12" customHeight="1" x14ac:dyDescent="0.3" outlineLevel="0" r="354">
      <c r="A354" s="14" t="inlineStr">
        <is>
          <t>null</t>
        </is>
      </c>
      <c r="B354" s="18" t="inlineStr">
        <is>
          <t>G10-4035M</t>
        </is>
      </c>
      <c r="C354" s="18" t="inlineStr">
        <is>
          <t>AVS</t>
        </is>
      </c>
      <c r="D354" s="18" t="inlineStr">
        <is>
          <t>GLB7280000</t>
        </is>
      </c>
    </row>
    <row spans="1:4" ht="12" customHeight="1" x14ac:dyDescent="0.3" outlineLevel="0" r="355">
      <c r="A355" s="14" t="inlineStr">
        <is>
          <t>null</t>
        </is>
      </c>
      <c r="B355" s="18" t="inlineStr">
        <is>
          <t>G10-4068V</t>
        </is>
      </c>
      <c r="C355" s="18" t="inlineStr">
        <is>
          <t>AVS</t>
        </is>
      </c>
      <c r="D355" s="18" t="inlineStr">
        <is>
          <t>EAB7210000</t>
        </is>
      </c>
    </row>
    <row spans="1:4" ht="12" customHeight="1" x14ac:dyDescent="0.3" outlineLevel="0" r="356">
      <c r="A356" s="14" t="inlineStr">
        <is>
          <t>null</t>
        </is>
      </c>
      <c r="B356" s="18" t="inlineStr">
        <is>
          <t>G10-4091M</t>
        </is>
      </c>
      <c r="C356" s="18" t="inlineStr">
        <is>
          <t>AVS</t>
        </is>
      </c>
      <c r="D356" s="18" t="inlineStr">
        <is>
          <t>GLB7270000</t>
        </is>
      </c>
    </row>
    <row spans="1:4" ht="12" customHeight="1" x14ac:dyDescent="0.3" outlineLevel="0" r="357">
      <c r="A357" s="14" t="inlineStr">
        <is>
          <t>null</t>
        </is>
      </c>
      <c r="B357" s="18" t="inlineStr">
        <is>
          <t>G10-4107S</t>
        </is>
      </c>
      <c r="C357" s="18" t="inlineStr">
        <is>
          <t>ASH</t>
        </is>
      </c>
      <c r="D357" s="18" t="inlineStr">
        <is>
          <t>WAXH010000</t>
        </is>
      </c>
    </row>
    <row spans="1:4" ht="12" customHeight="1" x14ac:dyDescent="0.3" outlineLevel="0" r="358">
      <c r="A358" s="14" t="inlineStr">
        <is>
          <t>null</t>
        </is>
      </c>
      <c r="B358" s="18" t="inlineStr">
        <is>
          <t>G10-4197U</t>
        </is>
      </c>
      <c r="C358" s="18" t="inlineStr">
        <is>
          <t>AVS</t>
        </is>
      </c>
      <c r="D358" s="18" t="inlineStr">
        <is>
          <t>EAB7410000</t>
        </is>
      </c>
    </row>
    <row spans="1:4" ht="12" customHeight="1" x14ac:dyDescent="0.3" outlineLevel="0" r="359">
      <c r="A359" s="14" t="inlineStr">
        <is>
          <t>null</t>
        </is>
      </c>
      <c r="B359" s="18" t="inlineStr">
        <is>
          <t>G10-4198U</t>
        </is>
      </c>
      <c r="C359" s="18" t="inlineStr">
        <is>
          <t>AVS</t>
        </is>
      </c>
      <c r="D359" s="18" t="inlineStr">
        <is>
          <t>EAB7410000</t>
        </is>
      </c>
    </row>
    <row spans="1:4" ht="12" customHeight="1" x14ac:dyDescent="0.3" outlineLevel="0" r="360">
      <c r="A360" s="14" t="inlineStr">
        <is>
          <t>null</t>
        </is>
      </c>
      <c r="B360" s="18" t="inlineStr">
        <is>
          <t>G10-4241V</t>
        </is>
      </c>
      <c r="C360" s="18" t="inlineStr">
        <is>
          <t>ASH</t>
        </is>
      </c>
      <c r="D360" s="18" t="inlineStr">
        <is>
          <t>WAXH010000</t>
        </is>
      </c>
    </row>
    <row spans="1:4" ht="12" customHeight="1" x14ac:dyDescent="0.3" outlineLevel="0" r="361">
      <c r="A361" s="14" t="inlineStr">
        <is>
          <t>null</t>
        </is>
      </c>
      <c r="B361" s="18" t="inlineStr">
        <is>
          <t>G10-4242P</t>
        </is>
      </c>
      <c r="C361" s="18" t="inlineStr">
        <is>
          <t>AVS</t>
        </is>
      </c>
      <c r="D361" s="18" t="inlineStr">
        <is>
          <t>NEB8840000</t>
        </is>
      </c>
    </row>
    <row spans="1:4" ht="12" customHeight="1" x14ac:dyDescent="0.3" outlineLevel="0" r="362">
      <c r="A362" s="14" t="inlineStr">
        <is>
          <t>null</t>
        </is>
      </c>
      <c r="B362" s="18" t="inlineStr">
        <is>
          <t>G10-4267S</t>
        </is>
      </c>
      <c r="C362" s="18" t="inlineStr">
        <is>
          <t>AVS</t>
        </is>
      </c>
      <c r="D362" s="18" t="inlineStr">
        <is>
          <t>WPB7130000</t>
        </is>
      </c>
    </row>
    <row spans="1:4" ht="12" customHeight="1" x14ac:dyDescent="0.3" outlineLevel="0" r="363">
      <c r="A363" s="14" t="inlineStr">
        <is>
          <t>null</t>
        </is>
      </c>
      <c r="B363" s="18" t="inlineStr">
        <is>
          <t>G10-4273M</t>
        </is>
      </c>
      <c r="C363" s="18" t="inlineStr">
        <is>
          <t>ATO</t>
        </is>
      </c>
      <c r="D363" s="18" t="inlineStr">
        <is>
          <t>GL83FB0000</t>
        </is>
      </c>
    </row>
    <row spans="1:4" ht="12" customHeight="1" x14ac:dyDescent="0.3" outlineLevel="0" r="364">
      <c r="A364" s="14" t="inlineStr">
        <is>
          <t>null</t>
        </is>
      </c>
      <c r="B364" s="18" t="inlineStr">
        <is>
          <t>G10-4350V</t>
        </is>
      </c>
      <c r="C364" s="18" t="inlineStr">
        <is>
          <t>AVS</t>
        </is>
      </c>
      <c r="D364" s="18" t="inlineStr">
        <is>
          <t>NMB7090000</t>
        </is>
      </c>
    </row>
    <row spans="1:4" ht="12" customHeight="1" x14ac:dyDescent="0.3" outlineLevel="0" r="365">
      <c r="A365" s="14" t="inlineStr">
        <is>
          <t>null</t>
        </is>
      </c>
      <c r="B365" s="18" t="inlineStr">
        <is>
          <t>G10-4514P</t>
        </is>
      </c>
      <c r="C365" s="18" t="inlineStr">
        <is>
          <t>AVS</t>
        </is>
      </c>
      <c r="D365" s="18" t="inlineStr">
        <is>
          <t>NMB8300000</t>
        </is>
      </c>
    </row>
    <row spans="1:4" ht="12" customHeight="1" x14ac:dyDescent="0.3" outlineLevel="0" r="366">
      <c r="A366" s="14" t="inlineStr">
        <is>
          <t>null</t>
        </is>
      </c>
      <c r="B366" s="18" t="inlineStr">
        <is>
          <t>G10-4515P</t>
        </is>
      </c>
      <c r="C366" s="18" t="inlineStr">
        <is>
          <t>AVS</t>
        </is>
      </c>
      <c r="D366" s="18" t="inlineStr">
        <is>
          <t>WPB7090000</t>
        </is>
      </c>
    </row>
    <row spans="1:4" ht="12" customHeight="1" x14ac:dyDescent="0.3" outlineLevel="0" r="367">
      <c r="A367" s="14" t="inlineStr">
        <is>
          <t>null</t>
        </is>
      </c>
      <c r="B367" s="18" t="inlineStr">
        <is>
          <t>G10-4516P</t>
        </is>
      </c>
      <c r="C367" s="18" t="inlineStr">
        <is>
          <t>AVS</t>
        </is>
      </c>
      <c r="D367" s="18" t="inlineStr">
        <is>
          <t>WPB7090000</t>
        </is>
      </c>
    </row>
    <row spans="1:4" ht="12" customHeight="1" x14ac:dyDescent="0.3" outlineLevel="0" r="368">
      <c r="A368" s="14" t="inlineStr">
        <is>
          <t>null</t>
        </is>
      </c>
      <c r="B368" s="18" t="inlineStr">
        <is>
          <t>G10-4527P</t>
        </is>
      </c>
      <c r="C368" s="18" t="inlineStr">
        <is>
          <t>AVS</t>
        </is>
      </c>
      <c r="D368" s="18" t="inlineStr">
        <is>
          <t>WPB7070000</t>
        </is>
      </c>
    </row>
    <row spans="1:4" ht="12" customHeight="1" x14ac:dyDescent="0.3" outlineLevel="0" r="369">
      <c r="A369" s="14" t="inlineStr">
        <is>
          <t>null</t>
        </is>
      </c>
      <c r="B369" s="18" t="inlineStr">
        <is>
          <t>G10-4528P</t>
        </is>
      </c>
      <c r="C369" s="18" t="inlineStr">
        <is>
          <t>AVS</t>
        </is>
      </c>
      <c r="D369" s="18" t="inlineStr">
        <is>
          <t>WPB7070000</t>
        </is>
      </c>
    </row>
    <row spans="1:4" ht="12" customHeight="1" x14ac:dyDescent="0.3" outlineLevel="0" r="370">
      <c r="A370" s="14" t="inlineStr">
        <is>
          <t>null</t>
        </is>
      </c>
      <c r="B370" s="18" t="inlineStr">
        <is>
          <t>G10-4530P</t>
        </is>
      </c>
      <c r="C370" s="18" t="inlineStr">
        <is>
          <t>ATO</t>
        </is>
      </c>
      <c r="D370" s="18" t="inlineStr">
        <is>
          <t>WP85BB0000</t>
        </is>
      </c>
    </row>
    <row spans="1:4" ht="12" customHeight="1" x14ac:dyDescent="0.3" outlineLevel="0" r="371">
      <c r="A371" s="14" t="inlineStr">
        <is>
          <t>null</t>
        </is>
      </c>
      <c r="B371" s="18" t="inlineStr">
        <is>
          <t>G10-4545P</t>
        </is>
      </c>
      <c r="C371" s="18" t="inlineStr">
        <is>
          <t>ATO</t>
        </is>
      </c>
      <c r="D371" s="18" t="inlineStr">
        <is>
          <t>WP84060000</t>
        </is>
      </c>
    </row>
    <row spans="1:4" ht="12" customHeight="1" x14ac:dyDescent="0.3" outlineLevel="0" r="372">
      <c r="A372" s="14" t="inlineStr">
        <is>
          <t>null</t>
        </is>
      </c>
      <c r="B372" s="18" t="inlineStr">
        <is>
          <t>G10-4559U</t>
        </is>
      </c>
      <c r="C372" s="18" t="inlineStr">
        <is>
          <t>ATO</t>
        </is>
      </c>
      <c r="D372" s="18" t="inlineStr">
        <is>
          <t>GL84YB0000</t>
        </is>
      </c>
    </row>
    <row spans="1:4" ht="12" customHeight="1" x14ac:dyDescent="0.3" outlineLevel="0" r="373">
      <c r="A373" s="14" t="inlineStr">
        <is>
          <t>null</t>
        </is>
      </c>
      <c r="B373" s="18" t="inlineStr">
        <is>
          <t>G10-4677M</t>
        </is>
      </c>
      <c r="C373" s="18" t="inlineStr">
        <is>
          <t>ATO</t>
        </is>
      </c>
      <c r="D373" s="18" t="inlineStr">
        <is>
          <t>SW82GB0000</t>
        </is>
      </c>
    </row>
    <row spans="1:4" ht="12" customHeight="1" x14ac:dyDescent="0.3" outlineLevel="0" r="374">
      <c r="A374" s="14" t="inlineStr">
        <is>
          <t>null</t>
        </is>
      </c>
      <c r="B374" s="18" t="inlineStr">
        <is>
          <t>G10-4770P</t>
        </is>
      </c>
      <c r="C374" s="18" t="inlineStr">
        <is>
          <t>AVS</t>
        </is>
      </c>
      <c r="D374" s="18" t="inlineStr">
        <is>
          <t>CEB7230000</t>
        </is>
      </c>
    </row>
    <row spans="1:4" ht="12" customHeight="1" x14ac:dyDescent="0.3" outlineLevel="0" r="375">
      <c r="A375" s="14" t="inlineStr">
        <is>
          <t>null</t>
        </is>
      </c>
      <c r="B375" s="18" t="inlineStr">
        <is>
          <t>G10-4771P</t>
        </is>
      </c>
      <c r="C375" s="18" t="inlineStr">
        <is>
          <t>AVS</t>
        </is>
      </c>
      <c r="D375" s="18" t="inlineStr">
        <is>
          <t>CEB7130000</t>
        </is>
      </c>
    </row>
    <row spans="1:4" ht="12" customHeight="1" x14ac:dyDescent="0.3" outlineLevel="0" r="376">
      <c r="A376" s="14" t="inlineStr">
        <is>
          <t>null</t>
        </is>
      </c>
      <c r="B376" s="18" t="inlineStr">
        <is>
          <t>G10-4785M</t>
        </is>
      </c>
      <c r="C376" s="18" t="inlineStr">
        <is>
          <t>ASH</t>
        </is>
      </c>
      <c r="D376" s="18" t="inlineStr">
        <is>
          <t>WAXH010000</t>
        </is>
      </c>
    </row>
    <row spans="1:4" ht="12" customHeight="1" x14ac:dyDescent="0.3" outlineLevel="0" r="377">
      <c r="A377" s="14" t="inlineStr">
        <is>
          <t>null</t>
        </is>
      </c>
      <c r="B377" s="18" t="inlineStr">
        <is>
          <t>G10-4816P</t>
        </is>
      </c>
      <c r="C377" s="18" t="inlineStr">
        <is>
          <t>AVS</t>
        </is>
      </c>
      <c r="D377" s="18" t="inlineStr">
        <is>
          <t>GLB7010000</t>
        </is>
      </c>
    </row>
    <row spans="1:4" ht="12" customHeight="1" x14ac:dyDescent="0.3" outlineLevel="0" r="378">
      <c r="A378" s="14" t="inlineStr">
        <is>
          <t>null</t>
        </is>
      </c>
      <c r="B378" s="18" t="inlineStr">
        <is>
          <t>G10-4817P</t>
        </is>
      </c>
      <c r="C378" s="18" t="inlineStr">
        <is>
          <t>AVS</t>
        </is>
      </c>
      <c r="D378" s="18" t="inlineStr">
        <is>
          <t>GLB7010000</t>
        </is>
      </c>
    </row>
    <row spans="1:4" ht="12" customHeight="1" x14ac:dyDescent="0.3" outlineLevel="0" r="379">
      <c r="A379" s="14" t="inlineStr">
        <is>
          <t>null</t>
        </is>
      </c>
      <c r="B379" s="18" t="inlineStr">
        <is>
          <t>G10-4818P</t>
        </is>
      </c>
      <c r="C379" s="18" t="inlineStr">
        <is>
          <t>AVS</t>
        </is>
      </c>
      <c r="D379" s="18" t="inlineStr">
        <is>
          <t>GLB7150000</t>
        </is>
      </c>
    </row>
    <row spans="1:4" ht="12" customHeight="1" x14ac:dyDescent="0.3" outlineLevel="0" r="380">
      <c r="A380" s="14" t="inlineStr">
        <is>
          <t>null</t>
        </is>
      </c>
      <c r="B380" s="18" t="inlineStr">
        <is>
          <t>G10-4819P</t>
        </is>
      </c>
      <c r="C380" s="18" t="inlineStr">
        <is>
          <t>AVS</t>
        </is>
      </c>
      <c r="D380" s="18" t="inlineStr">
        <is>
          <t>GLB7190000</t>
        </is>
      </c>
    </row>
    <row spans="1:4" ht="12" customHeight="1" x14ac:dyDescent="0.3" outlineLevel="0" r="381">
      <c r="A381" s="14" t="inlineStr">
        <is>
          <t>null</t>
        </is>
      </c>
      <c r="B381" s="18" t="inlineStr">
        <is>
          <t>G10-4820P</t>
        </is>
      </c>
      <c r="C381" s="18" t="inlineStr">
        <is>
          <t>AVS</t>
        </is>
      </c>
      <c r="D381" s="18" t="inlineStr">
        <is>
          <t>GLB7190000</t>
        </is>
      </c>
    </row>
    <row spans="1:4" ht="12" customHeight="1" x14ac:dyDescent="0.3" outlineLevel="0" r="382">
      <c r="A382" s="14" t="inlineStr">
        <is>
          <t>null</t>
        </is>
      </c>
      <c r="B382" s="18" t="inlineStr">
        <is>
          <t>G10-4821P</t>
        </is>
      </c>
      <c r="C382" s="18" t="inlineStr">
        <is>
          <t>AVS</t>
        </is>
      </c>
      <c r="D382" s="18" t="inlineStr">
        <is>
          <t>GLB7190000</t>
        </is>
      </c>
    </row>
    <row spans="1:4" ht="12" customHeight="1" x14ac:dyDescent="0.3" outlineLevel="0" r="383">
      <c r="A383" s="14" t="inlineStr">
        <is>
          <t>null</t>
        </is>
      </c>
      <c r="B383" s="18" t="inlineStr">
        <is>
          <t>G10-4943P</t>
        </is>
      </c>
      <c r="C383" s="18" t="inlineStr">
        <is>
          <t>AVS</t>
        </is>
      </c>
      <c r="D383" s="18" t="inlineStr">
        <is>
          <t>SWB7190000</t>
        </is>
      </c>
    </row>
    <row spans="1:4" ht="12" customHeight="1" x14ac:dyDescent="0.3" outlineLevel="0" r="384">
      <c r="A384" s="14" t="inlineStr">
        <is>
          <t>null</t>
        </is>
      </c>
      <c r="B384" s="18" t="inlineStr">
        <is>
          <t>G10-4988M</t>
        </is>
      </c>
      <c r="C384" s="18" t="inlineStr">
        <is>
          <t>AVS</t>
        </is>
      </c>
      <c r="D384" s="18" t="inlineStr">
        <is>
          <t>NMB7060000</t>
        </is>
      </c>
    </row>
    <row spans="1:4" ht="12" customHeight="1" x14ac:dyDescent="0.3" outlineLevel="0" r="385">
      <c r="A385" s="14" t="inlineStr">
        <is>
          <t>null</t>
        </is>
      </c>
      <c r="B385" s="18" t="inlineStr">
        <is>
          <t>G10-4994M</t>
        </is>
      </c>
      <c r="C385" s="18" t="inlineStr">
        <is>
          <t>AVS</t>
        </is>
      </c>
      <c r="D385" s="18" t="inlineStr">
        <is>
          <t>NMB7060000</t>
        </is>
      </c>
    </row>
    <row spans="1:4" ht="12" customHeight="1" x14ac:dyDescent="0.3" outlineLevel="0" r="386">
      <c r="A386" s="7" t="inlineStr">
        <is>
          <t>null</t>
        </is>
      </c>
      <c r="B386" s="18" t="inlineStr">
        <is>
          <t>G10-5007M</t>
        </is>
      </c>
      <c r="C386" s="13" t="inlineStr">
        <is>
          <t>AVS</t>
        </is>
      </c>
      <c r="D386" s="18" t="inlineStr">
        <is>
          <t>WPB7030000</t>
        </is>
      </c>
    </row>
    <row spans="1:4" ht="12" customHeight="1" x14ac:dyDescent="0.3" outlineLevel="0" r="387">
      <c r="A387" s="14" t="inlineStr">
        <is>
          <t>null</t>
        </is>
      </c>
      <c r="B387" s="18" t="inlineStr">
        <is>
          <t>G10-5040P</t>
        </is>
      </c>
      <c r="C387" s="18" t="inlineStr">
        <is>
          <t>ATO</t>
        </is>
      </c>
      <c r="D387" s="18" t="inlineStr">
        <is>
          <t>WP83LC0000</t>
        </is>
      </c>
    </row>
    <row spans="1:4" ht="12" customHeight="1" x14ac:dyDescent="0.3" outlineLevel="0" r="388">
      <c r="A388" s="14" t="inlineStr">
        <is>
          <t>null</t>
        </is>
      </c>
      <c r="B388" s="18" t="inlineStr">
        <is>
          <t>G10-5137M</t>
        </is>
      </c>
      <c r="C388" s="18" t="inlineStr">
        <is>
          <t>ASH</t>
        </is>
      </c>
      <c r="D388" s="18" t="inlineStr">
        <is>
          <t>WAXH010000</t>
        </is>
      </c>
    </row>
    <row spans="1:4" ht="12" customHeight="1" x14ac:dyDescent="0.3" outlineLevel="0" r="389">
      <c r="A389" s="14" t="inlineStr">
        <is>
          <t>null</t>
        </is>
      </c>
      <c r="B389" s="18" t="inlineStr">
        <is>
          <t>G10-5138M</t>
        </is>
      </c>
      <c r="C389" s="18" t="inlineStr">
        <is>
          <t>ATO</t>
        </is>
      </c>
      <c r="D389" s="18" t="inlineStr">
        <is>
          <t>WP83VB0000</t>
        </is>
      </c>
    </row>
    <row spans="1:4" ht="12" customHeight="1" x14ac:dyDescent="0.3" outlineLevel="0" r="390">
      <c r="A390" s="14" t="inlineStr">
        <is>
          <t>null</t>
        </is>
      </c>
      <c r="B390" s="18" t="inlineStr">
        <is>
          <t>G10-5298P</t>
        </is>
      </c>
      <c r="C390" s="18" t="inlineStr">
        <is>
          <t>AVS</t>
        </is>
      </c>
      <c r="D390" s="18" t="inlineStr">
        <is>
          <t>CEB8310000</t>
        </is>
      </c>
    </row>
    <row spans="1:4" ht="12" customHeight="1" x14ac:dyDescent="0.3" outlineLevel="0" r="391">
      <c r="A391" s="14" t="inlineStr">
        <is>
          <t>null</t>
        </is>
      </c>
      <c r="B391" s="18" t="inlineStr">
        <is>
          <t>G10-5299P</t>
        </is>
      </c>
      <c r="C391" s="18" t="inlineStr">
        <is>
          <t>AVS</t>
        </is>
      </c>
      <c r="D391" s="18" t="inlineStr">
        <is>
          <t>CEB8310000</t>
        </is>
      </c>
    </row>
    <row spans="1:4" ht="12" customHeight="1" x14ac:dyDescent="0.3" outlineLevel="0" r="392">
      <c r="A392" s="14" t="inlineStr">
        <is>
          <t>null</t>
        </is>
      </c>
      <c r="B392" s="18" t="inlineStr">
        <is>
          <t>G10-5313M</t>
        </is>
      </c>
      <c r="C392" s="18" t="inlineStr">
        <is>
          <t>AVS</t>
        </is>
      </c>
      <c r="D392" s="18" t="inlineStr">
        <is>
          <t>WPB7010000</t>
        </is>
      </c>
    </row>
    <row spans="1:4" ht="12" customHeight="1" x14ac:dyDescent="0.3" outlineLevel="0" r="393">
      <c r="A393" s="14" t="inlineStr">
        <is>
          <t>null</t>
        </is>
      </c>
      <c r="B393" s="18" t="inlineStr">
        <is>
          <t>G10-5357M</t>
        </is>
      </c>
      <c r="C393" s="18" t="inlineStr">
        <is>
          <t>AVS</t>
        </is>
      </c>
      <c r="D393" s="18" t="inlineStr">
        <is>
          <t>EAB7270000</t>
        </is>
      </c>
    </row>
    <row spans="1:4" ht="12" customHeight="1" x14ac:dyDescent="0.3" outlineLevel="0" r="394">
      <c r="A394" s="14" t="inlineStr">
        <is>
          <t>null</t>
        </is>
      </c>
      <c r="B394" s="18" t="inlineStr">
        <is>
          <t>G10-5358P</t>
        </is>
      </c>
      <c r="C394" s="18" t="inlineStr">
        <is>
          <t>ATO</t>
        </is>
      </c>
      <c r="D394" s="18" t="inlineStr">
        <is>
          <t>WP28550000</t>
        </is>
      </c>
    </row>
    <row spans="1:4" ht="12" customHeight="1" x14ac:dyDescent="0.3" outlineLevel="0" r="395">
      <c r="A395" s="14" t="inlineStr">
        <is>
          <t>null</t>
        </is>
      </c>
      <c r="B395" s="18" t="inlineStr">
        <is>
          <t>G10-5359P</t>
        </is>
      </c>
      <c r="C395" s="18" t="inlineStr">
        <is>
          <t>ATO</t>
        </is>
      </c>
      <c r="D395" s="18" t="inlineStr">
        <is>
          <t>WP83LC0000</t>
        </is>
      </c>
    </row>
    <row spans="1:4" ht="12" customHeight="1" x14ac:dyDescent="0.3" outlineLevel="0" r="396">
      <c r="A396" s="14" t="inlineStr">
        <is>
          <t>null</t>
        </is>
      </c>
      <c r="B396" s="18" t="inlineStr">
        <is>
          <t>G10-5369M</t>
        </is>
      </c>
      <c r="C396" s="18" t="inlineStr">
        <is>
          <t>AVS</t>
        </is>
      </c>
      <c r="D396" s="18" t="inlineStr">
        <is>
          <t>EAB7270000</t>
        </is>
      </c>
    </row>
    <row spans="1:4" ht="12" customHeight="1" x14ac:dyDescent="0.3" outlineLevel="0" r="397">
      <c r="A397" s="14" t="inlineStr">
        <is>
          <t>null</t>
        </is>
      </c>
      <c r="B397" s="18" t="inlineStr">
        <is>
          <t>G10-5442P</t>
        </is>
      </c>
      <c r="C397" s="18" t="inlineStr">
        <is>
          <t>AVS</t>
        </is>
      </c>
      <c r="D397" s="18" t="inlineStr">
        <is>
          <t>SOB7150000</t>
        </is>
      </c>
    </row>
    <row spans="1:4" ht="12" customHeight="1" x14ac:dyDescent="0.3" outlineLevel="0" r="398">
      <c r="A398" s="14" t="inlineStr">
        <is>
          <t>null</t>
        </is>
      </c>
      <c r="B398" s="18" t="inlineStr">
        <is>
          <t>G10-5568P</t>
        </is>
      </c>
      <c r="C398" s="18" t="inlineStr">
        <is>
          <t>ASH</t>
        </is>
      </c>
      <c r="D398" s="18" t="inlineStr">
        <is>
          <t>WAXH010000</t>
        </is>
      </c>
    </row>
    <row spans="1:4" ht="12" customHeight="1" x14ac:dyDescent="0.3" outlineLevel="0" r="399">
      <c r="A399" s="14" t="inlineStr">
        <is>
          <t>null</t>
        </is>
      </c>
      <c r="B399" s="18" t="inlineStr">
        <is>
          <t>G10-5570M</t>
        </is>
      </c>
      <c r="C399" s="18" t="inlineStr">
        <is>
          <t>ASH</t>
        </is>
      </c>
      <c r="D399" s="18" t="inlineStr">
        <is>
          <t>WAXN010000</t>
        </is>
      </c>
    </row>
    <row spans="1:4" ht="12" customHeight="1" x14ac:dyDescent="0.3" outlineLevel="0" r="400">
      <c r="A400" s="14" t="inlineStr">
        <is>
          <t>null</t>
        </is>
      </c>
      <c r="B400" s="18" t="inlineStr">
        <is>
          <t>G10-5720M</t>
        </is>
      </c>
      <c r="C400" s="18" t="inlineStr">
        <is>
          <t>AVS</t>
        </is>
      </c>
      <c r="D400" s="18" t="inlineStr">
        <is>
          <t>NMB7020000</t>
        </is>
      </c>
    </row>
    <row spans="1:4" ht="12" customHeight="1" x14ac:dyDescent="0.3" outlineLevel="0" r="401">
      <c r="A401" s="14" t="inlineStr">
        <is>
          <t>null</t>
        </is>
      </c>
      <c r="B401" s="18" t="inlineStr">
        <is>
          <t>G10-5824P</t>
        </is>
      </c>
      <c r="C401" s="18" t="inlineStr">
        <is>
          <t>ANG</t>
        </is>
      </c>
      <c r="D401" s="18" t="inlineStr">
        <is>
          <t>CTG7X50000</t>
        </is>
      </c>
    </row>
    <row spans="1:4" ht="12" customHeight="1" x14ac:dyDescent="0.3" outlineLevel="0" r="402">
      <c r="A402" s="14" t="inlineStr">
        <is>
          <t>null</t>
        </is>
      </c>
      <c r="B402" s="18" t="inlineStr">
        <is>
          <t>G10-5890P</t>
        </is>
      </c>
      <c r="C402" s="18" t="inlineStr">
        <is>
          <t>ATO</t>
        </is>
      </c>
      <c r="D402" s="18" t="inlineStr">
        <is>
          <t>SW82EB0000</t>
        </is>
      </c>
    </row>
    <row spans="1:4" ht="12" customHeight="1" x14ac:dyDescent="0.3" outlineLevel="0" r="403">
      <c r="A403" s="14" t="inlineStr">
        <is>
          <t>null</t>
        </is>
      </c>
      <c r="B403" s="18" t="inlineStr">
        <is>
          <t>G10-5915M</t>
        </is>
      </c>
      <c r="C403" s="18" t="inlineStr">
        <is>
          <t>AVS</t>
        </is>
      </c>
      <c r="D403" s="18" t="inlineStr">
        <is>
          <t>WPB7130000</t>
        </is>
      </c>
    </row>
    <row spans="1:4" ht="12" customHeight="1" x14ac:dyDescent="0.3" outlineLevel="0" r="404">
      <c r="A404" s="14" t="inlineStr">
        <is>
          <t>null</t>
        </is>
      </c>
      <c r="B404" s="18" t="inlineStr">
        <is>
          <t>G10-5993M</t>
        </is>
      </c>
      <c r="C404" s="18" t="inlineStr">
        <is>
          <t>AVS</t>
        </is>
      </c>
      <c r="D404" s="18" t="inlineStr">
        <is>
          <t>EAB7270000</t>
        </is>
      </c>
    </row>
    <row spans="1:4" ht="12" customHeight="1" x14ac:dyDescent="0.3" outlineLevel="0" r="405">
      <c r="A405" s="14" t="inlineStr">
        <is>
          <t>null</t>
        </is>
      </c>
      <c r="B405" s="18" t="inlineStr">
        <is>
          <t>G10-5995M</t>
        </is>
      </c>
      <c r="C405" s="18" t="inlineStr">
        <is>
          <t>AVS</t>
        </is>
      </c>
      <c r="D405" s="18" t="inlineStr">
        <is>
          <t>EAB7270000</t>
        </is>
      </c>
    </row>
    <row spans="1:4" ht="12" customHeight="1" x14ac:dyDescent="0.3" outlineLevel="0" r="406">
      <c r="A406" s="14" t="inlineStr">
        <is>
          <t>null</t>
        </is>
      </c>
      <c r="B406" s="18" t="inlineStr">
        <is>
          <t>G10-5996M</t>
        </is>
      </c>
      <c r="C406" s="18" t="inlineStr">
        <is>
          <t>AVS</t>
        </is>
      </c>
      <c r="D406" s="18" t="inlineStr">
        <is>
          <t>EAB7270000</t>
        </is>
      </c>
    </row>
    <row spans="1:4" ht="12" customHeight="1" x14ac:dyDescent="0.3" outlineLevel="0" r="407">
      <c r="A407" s="14" t="inlineStr">
        <is>
          <t>null</t>
        </is>
      </c>
      <c r="B407" s="18" t="inlineStr">
        <is>
          <t>G10-7325L</t>
        </is>
      </c>
      <c r="C407" s="18" t="inlineStr">
        <is>
          <t>ASH</t>
        </is>
      </c>
      <c r="D407" s="18" t="inlineStr">
        <is>
          <t>WAXH010000</t>
        </is>
      </c>
    </row>
    <row spans="1:4" ht="12" customHeight="1" x14ac:dyDescent="0.3" outlineLevel="0" r="408">
      <c r="A408" s="14" t="inlineStr">
        <is>
          <t>null</t>
        </is>
      </c>
      <c r="B408" s="18" t="inlineStr">
        <is>
          <t>G11-2072P</t>
        </is>
      </c>
      <c r="C408" s="18" t="inlineStr">
        <is>
          <t>ATO</t>
        </is>
      </c>
      <c r="D408" s="18" t="inlineStr">
        <is>
          <t>SO807D0000</t>
        </is>
      </c>
    </row>
    <row spans="1:4" ht="12" customHeight="1" x14ac:dyDescent="0.3" outlineLevel="0" r="409">
      <c r="A409" s="14" t="inlineStr">
        <is>
          <t>null</t>
        </is>
      </c>
      <c r="B409" s="18" t="inlineStr">
        <is>
          <t>G11-2959P</t>
        </is>
      </c>
      <c r="C409" s="18" t="inlineStr">
        <is>
          <t>AVS</t>
        </is>
      </c>
      <c r="D409" s="18" t="inlineStr">
        <is>
          <t>GLB7210000</t>
        </is>
      </c>
    </row>
    <row spans="1:4" ht="12" customHeight="1" x14ac:dyDescent="0.3" outlineLevel="0" r="410">
      <c r="A410" s="14" t="inlineStr">
        <is>
          <t>null</t>
        </is>
      </c>
      <c r="B410" s="18" t="inlineStr">
        <is>
          <t>G12-0044S</t>
        </is>
      </c>
      <c r="C410" s="18" t="inlineStr">
        <is>
          <t>ASH</t>
        </is>
      </c>
      <c r="D410" s="18" t="inlineStr">
        <is>
          <t>WAXH010000</t>
        </is>
      </c>
    </row>
    <row spans="1:4" ht="12" customHeight="1" x14ac:dyDescent="0.3" outlineLevel="0" r="411">
      <c r="A411" s="14" t="inlineStr">
        <is>
          <t>null</t>
        </is>
      </c>
      <c r="B411" s="18" t="inlineStr">
        <is>
          <t>G12-0060S</t>
        </is>
      </c>
      <c r="C411" s="18" t="inlineStr">
        <is>
          <t>AVS</t>
        </is>
      </c>
      <c r="D411" s="18" t="inlineStr">
        <is>
          <t>EAB7010000</t>
        </is>
      </c>
    </row>
    <row spans="1:4" ht="12" customHeight="1" x14ac:dyDescent="0.3" outlineLevel="0" r="412">
      <c r="A412" s="14" t="inlineStr">
        <is>
          <t>null</t>
        </is>
      </c>
      <c r="B412" s="18" t="inlineStr">
        <is>
          <t>G12-0088R</t>
        </is>
      </c>
      <c r="C412" s="18" t="inlineStr">
        <is>
          <t>ATO</t>
        </is>
      </c>
      <c r="D412" s="18" t="inlineStr">
        <is>
          <t>WP85AC0000</t>
        </is>
      </c>
    </row>
    <row spans="1:4" ht="12" customHeight="1" x14ac:dyDescent="0.3" outlineLevel="0" r="413">
      <c r="A413" s="14" t="inlineStr">
        <is>
          <t>null</t>
        </is>
      </c>
      <c r="B413" s="18" t="inlineStr">
        <is>
          <t>G12-0114P</t>
        </is>
      </c>
      <c r="C413" s="18" t="inlineStr">
        <is>
          <t>AVS</t>
        </is>
      </c>
      <c r="D413" s="18" t="inlineStr">
        <is>
          <t>SOB7150000</t>
        </is>
      </c>
    </row>
    <row spans="1:4" ht="12" customHeight="1" x14ac:dyDescent="0.3" outlineLevel="0" r="414">
      <c r="A414" s="14" t="inlineStr">
        <is>
          <t>null</t>
        </is>
      </c>
      <c r="B414" s="18" t="inlineStr">
        <is>
          <t>G12-0116W</t>
        </is>
      </c>
      <c r="C414" s="18" t="inlineStr">
        <is>
          <t>ATO</t>
        </is>
      </c>
      <c r="D414" s="18" t="inlineStr">
        <is>
          <t>SO82MB0000</t>
        </is>
      </c>
    </row>
    <row spans="1:4" ht="12" customHeight="1" x14ac:dyDescent="0.3" outlineLevel="0" r="415">
      <c r="A415" s="14" t="inlineStr">
        <is>
          <t>null</t>
        </is>
      </c>
      <c r="B415" s="18" t="inlineStr">
        <is>
          <t>G12-0117N</t>
        </is>
      </c>
      <c r="C415" s="18" t="inlineStr">
        <is>
          <t>AVS</t>
        </is>
      </c>
      <c r="D415" s="18" t="inlineStr">
        <is>
          <t>WAB0400000</t>
        </is>
      </c>
    </row>
    <row spans="1:4" ht="12" customHeight="1" x14ac:dyDescent="0.3" outlineLevel="0" r="416">
      <c r="A416" s="14" t="inlineStr">
        <is>
          <t>null</t>
        </is>
      </c>
      <c r="B416" s="18" t="inlineStr">
        <is>
          <t>G12-0150U</t>
        </is>
      </c>
      <c r="C416" s="18" t="inlineStr">
        <is>
          <t>ATO</t>
        </is>
      </c>
      <c r="D416" s="18" t="inlineStr">
        <is>
          <t>SO81BB0000</t>
        </is>
      </c>
    </row>
    <row spans="1:4" ht="12" customHeight="1" x14ac:dyDescent="0.3" outlineLevel="0" r="417">
      <c r="A417" s="14" t="inlineStr">
        <is>
          <t>null</t>
        </is>
      </c>
      <c r="B417" s="18" t="inlineStr">
        <is>
          <t>G12-0153W</t>
        </is>
      </c>
      <c r="C417" s="18" t="inlineStr">
        <is>
          <t>AVS</t>
        </is>
      </c>
      <c r="D417" s="18" t="inlineStr">
        <is>
          <t>SOB7120000</t>
        </is>
      </c>
    </row>
    <row spans="1:4" ht="12" customHeight="1" x14ac:dyDescent="0.3" outlineLevel="0" r="418">
      <c r="A418" s="14" t="inlineStr">
        <is>
          <t>null</t>
        </is>
      </c>
      <c r="B418" s="18" t="inlineStr">
        <is>
          <t>G12-0161V</t>
        </is>
      </c>
      <c r="C418" s="18" t="inlineStr">
        <is>
          <t>ATO</t>
        </is>
      </c>
      <c r="D418" s="18" t="inlineStr">
        <is>
          <t>NE83KB0000</t>
        </is>
      </c>
    </row>
    <row spans="1:4" ht="12" customHeight="1" x14ac:dyDescent="0.3" outlineLevel="0" r="419">
      <c r="A419" s="14" t="inlineStr">
        <is>
          <t>null</t>
        </is>
      </c>
      <c r="B419" s="18" t="inlineStr">
        <is>
          <t>G12-0187M</t>
        </is>
      </c>
      <c r="C419" s="18" t="inlineStr">
        <is>
          <t>AVS</t>
        </is>
      </c>
      <c r="D419" s="18" t="inlineStr">
        <is>
          <t>GLB7010000</t>
        </is>
      </c>
    </row>
    <row spans="1:4" ht="12" customHeight="1" x14ac:dyDescent="0.3" outlineLevel="0" r="420">
      <c r="A420" s="14" t="inlineStr">
        <is>
          <t>null</t>
        </is>
      </c>
      <c r="B420" s="18" t="inlineStr">
        <is>
          <t>G12-0197S</t>
        </is>
      </c>
      <c r="C420" s="18" t="inlineStr">
        <is>
          <t>AVS</t>
        </is>
      </c>
      <c r="D420" s="18" t="inlineStr">
        <is>
          <t>SOB7190000</t>
        </is>
      </c>
    </row>
    <row spans="1:4" ht="12" customHeight="1" x14ac:dyDescent="0.3" outlineLevel="0" r="421">
      <c r="A421" s="14" t="inlineStr">
        <is>
          <t>null</t>
        </is>
      </c>
      <c r="B421" s="18" t="inlineStr">
        <is>
          <t>G12-0198S</t>
        </is>
      </c>
      <c r="C421" s="18" t="inlineStr">
        <is>
          <t>AVS</t>
        </is>
      </c>
      <c r="D421" s="18" t="inlineStr">
        <is>
          <t>SOB7190000</t>
        </is>
      </c>
    </row>
    <row spans="1:4" ht="12" customHeight="1" x14ac:dyDescent="0.3" outlineLevel="0" r="422">
      <c r="A422" s="14" t="inlineStr">
        <is>
          <t>null</t>
        </is>
      </c>
      <c r="B422" s="18" t="inlineStr">
        <is>
          <t>G12-0199S</t>
        </is>
      </c>
      <c r="C422" s="18" t="inlineStr">
        <is>
          <t>ATO</t>
        </is>
      </c>
      <c r="D422" s="18" t="inlineStr">
        <is>
          <t>SO86GB0000</t>
        </is>
      </c>
    </row>
    <row spans="1:4" ht="12" customHeight="1" x14ac:dyDescent="0.3" outlineLevel="0" r="423">
      <c r="A423" s="14" t="inlineStr">
        <is>
          <t>null</t>
        </is>
      </c>
      <c r="B423" s="18" t="inlineStr">
        <is>
          <t>G12-0204V</t>
        </is>
      </c>
      <c r="C423" s="18" t="inlineStr">
        <is>
          <t>ASH</t>
        </is>
      </c>
      <c r="D423" s="18" t="inlineStr">
        <is>
          <t>WAXF010000</t>
        </is>
      </c>
    </row>
    <row spans="1:4" ht="12" customHeight="1" x14ac:dyDescent="0.3" outlineLevel="0" r="424">
      <c r="A424" s="14" t="inlineStr">
        <is>
          <t>null</t>
        </is>
      </c>
      <c r="B424" s="18" t="inlineStr">
        <is>
          <t>G12-0253U</t>
        </is>
      </c>
      <c r="C424" s="18" t="inlineStr">
        <is>
          <t>ATO</t>
        </is>
      </c>
      <c r="D424" s="18" t="inlineStr">
        <is>
          <t>GL83HB0000</t>
        </is>
      </c>
    </row>
    <row spans="1:4" ht="12" customHeight="1" x14ac:dyDescent="0.3" outlineLevel="0" r="425">
      <c r="A425" s="14" t="inlineStr">
        <is>
          <t>null</t>
        </is>
      </c>
      <c r="B425" s="18" t="inlineStr">
        <is>
          <t>G12-0267V</t>
        </is>
      </c>
      <c r="C425" s="18" t="inlineStr">
        <is>
          <t>AVS</t>
        </is>
      </c>
      <c r="D425" s="18" t="inlineStr">
        <is>
          <t>CEB7130000</t>
        </is>
      </c>
    </row>
    <row spans="1:4" ht="12" customHeight="1" x14ac:dyDescent="0.3" outlineLevel="0" r="426">
      <c r="A426" s="14" t="inlineStr">
        <is>
          <t>null</t>
        </is>
      </c>
      <c r="B426" s="18" t="inlineStr">
        <is>
          <t>G12-0268V</t>
        </is>
      </c>
      <c r="C426" s="18" t="inlineStr">
        <is>
          <t>AVS</t>
        </is>
      </c>
      <c r="D426" s="18" t="inlineStr">
        <is>
          <t>CEB7130000</t>
        </is>
      </c>
    </row>
    <row spans="1:4" ht="12" customHeight="1" x14ac:dyDescent="0.3" outlineLevel="0" r="427">
      <c r="A427" s="14" t="inlineStr">
        <is>
          <t>null</t>
        </is>
      </c>
      <c r="B427" s="18" t="inlineStr">
        <is>
          <t>G12-0324U</t>
        </is>
      </c>
      <c r="C427" s="18" t="inlineStr">
        <is>
          <t>ATO</t>
        </is>
      </c>
      <c r="D427" s="18" t="inlineStr">
        <is>
          <t>SW84NB0000</t>
        </is>
      </c>
    </row>
    <row spans="1:4" ht="12" customHeight="1" x14ac:dyDescent="0.3" outlineLevel="0" r="428">
      <c r="A428" s="14" t="inlineStr">
        <is>
          <t>null</t>
        </is>
      </c>
      <c r="B428" s="18" t="inlineStr">
        <is>
          <t>G12-0341V</t>
        </is>
      </c>
      <c r="C428" s="18" t="inlineStr">
        <is>
          <t>ASH</t>
        </is>
      </c>
      <c r="D428" s="18" t="inlineStr">
        <is>
          <t>WAXH010000</t>
        </is>
      </c>
    </row>
    <row spans="1:4" ht="12" customHeight="1" x14ac:dyDescent="0.3" outlineLevel="0" r="429">
      <c r="A429" s="14" t="inlineStr">
        <is>
          <t>null</t>
        </is>
      </c>
      <c r="B429" s="18" t="inlineStr">
        <is>
          <t>G12-0342V</t>
        </is>
      </c>
      <c r="C429" s="18" t="inlineStr">
        <is>
          <t>ASH</t>
        </is>
      </c>
      <c r="D429" s="18" t="inlineStr">
        <is>
          <t>WAXH010000</t>
        </is>
      </c>
    </row>
    <row spans="1:4" ht="12" customHeight="1" x14ac:dyDescent="0.3" outlineLevel="0" r="430">
      <c r="A430" s="14" t="inlineStr">
        <is>
          <t>null</t>
        </is>
      </c>
      <c r="B430" s="18" t="inlineStr">
        <is>
          <t>G12-0343V</t>
        </is>
      </c>
      <c r="C430" s="18" t="inlineStr">
        <is>
          <t>AVS</t>
        </is>
      </c>
      <c r="D430" s="18" t="inlineStr">
        <is>
          <t>CEB7170000</t>
        </is>
      </c>
    </row>
    <row spans="1:4" ht="12" customHeight="1" x14ac:dyDescent="0.3" outlineLevel="0" r="431">
      <c r="A431" s="14" t="inlineStr">
        <is>
          <t>null</t>
        </is>
      </c>
      <c r="B431" s="18" t="inlineStr">
        <is>
          <t>G12-0366P</t>
        </is>
      </c>
      <c r="C431" s="18" t="inlineStr">
        <is>
          <t>ATO</t>
        </is>
      </c>
      <c r="D431" s="18" t="inlineStr">
        <is>
          <t>EA25100000</t>
        </is>
      </c>
    </row>
    <row spans="1:4" ht="12" customHeight="1" x14ac:dyDescent="0.3" outlineLevel="0" r="432">
      <c r="A432" s="14" t="inlineStr">
        <is>
          <t>null</t>
        </is>
      </c>
      <c r="B432" s="18" t="inlineStr">
        <is>
          <t>G12-0369R</t>
        </is>
      </c>
      <c r="C432" s="18" t="inlineStr">
        <is>
          <t>ATO</t>
        </is>
      </c>
      <c r="D432" s="18" t="inlineStr">
        <is>
          <t>WP85BB0000</t>
        </is>
      </c>
    </row>
    <row spans="1:4" ht="12" customHeight="1" x14ac:dyDescent="0.3" outlineLevel="0" r="433">
      <c r="A433" s="14" t="inlineStr">
        <is>
          <t>null</t>
        </is>
      </c>
      <c r="B433" s="18" t="inlineStr">
        <is>
          <t>G12-0419V</t>
        </is>
      </c>
      <c r="C433" s="18" t="inlineStr">
        <is>
          <t>ASH</t>
        </is>
      </c>
      <c r="D433" s="18" t="inlineStr">
        <is>
          <t>WAXN010000</t>
        </is>
      </c>
    </row>
    <row spans="1:4" ht="12" customHeight="1" x14ac:dyDescent="0.3" outlineLevel="0" r="434">
      <c r="A434" s="14" t="inlineStr">
        <is>
          <t>null</t>
        </is>
      </c>
      <c r="B434" s="18" t="inlineStr">
        <is>
          <t>G12-0437V</t>
        </is>
      </c>
      <c r="C434" s="18" t="inlineStr">
        <is>
          <t>AVS</t>
        </is>
      </c>
      <c r="D434" s="18" t="inlineStr">
        <is>
          <t>SWB7220000</t>
        </is>
      </c>
    </row>
    <row spans="1:4" ht="12" customHeight="1" x14ac:dyDescent="0.3" outlineLevel="0" r="435">
      <c r="A435" s="14" t="inlineStr">
        <is>
          <t>null</t>
        </is>
      </c>
      <c r="B435" s="18" t="inlineStr">
        <is>
          <t>G12-0438V</t>
        </is>
      </c>
      <c r="C435" s="18" t="inlineStr">
        <is>
          <t>AVS</t>
        </is>
      </c>
      <c r="D435" s="18" t="inlineStr">
        <is>
          <t>SWB7220000</t>
        </is>
      </c>
    </row>
    <row spans="1:4" ht="12" customHeight="1" x14ac:dyDescent="0.3" outlineLevel="0" r="436">
      <c r="A436" s="14" t="inlineStr">
        <is>
          <t>null</t>
        </is>
      </c>
      <c r="B436" s="18" t="inlineStr">
        <is>
          <t>G12-0490P</t>
        </is>
      </c>
      <c r="C436" s="18" t="inlineStr">
        <is>
          <t>AVS</t>
        </is>
      </c>
      <c r="D436" s="18" t="inlineStr">
        <is>
          <t>NMB8450000</t>
        </is>
      </c>
    </row>
    <row spans="1:4" ht="12" customHeight="1" x14ac:dyDescent="0.3" outlineLevel="0" r="437">
      <c r="A437" s="14" t="inlineStr">
        <is>
          <t>null</t>
        </is>
      </c>
      <c r="B437" s="18" t="inlineStr">
        <is>
          <t>G12-0577U</t>
        </is>
      </c>
      <c r="C437" s="18" t="inlineStr">
        <is>
          <t>ASH</t>
        </is>
      </c>
      <c r="D437" s="18" t="inlineStr">
        <is>
          <t>WAXH010000</t>
        </is>
      </c>
    </row>
    <row spans="1:4" ht="12" customHeight="1" x14ac:dyDescent="0.3" outlineLevel="0" r="438">
      <c r="A438" s="14" t="inlineStr">
        <is>
          <t>null</t>
        </is>
      </c>
      <c r="B438" s="18" t="inlineStr">
        <is>
          <t>G12-0578U</t>
        </is>
      </c>
      <c r="C438" s="18" t="inlineStr">
        <is>
          <t>ASH</t>
        </is>
      </c>
      <c r="D438" s="18" t="inlineStr">
        <is>
          <t>WAXN010000</t>
        </is>
      </c>
    </row>
    <row spans="1:4" ht="12" customHeight="1" x14ac:dyDescent="0.3" outlineLevel="0" r="439">
      <c r="A439" s="14" t="inlineStr">
        <is>
          <t>null</t>
        </is>
      </c>
      <c r="B439" s="18" t="inlineStr">
        <is>
          <t>G13-0011U</t>
        </is>
      </c>
      <c r="C439" s="18" t="inlineStr">
        <is>
          <t>AVS</t>
        </is>
      </c>
      <c r="D439" s="18" t="inlineStr">
        <is>
          <t>EAB7330000</t>
        </is>
      </c>
    </row>
    <row spans="1:4" ht="12" customHeight="1" x14ac:dyDescent="0.3" outlineLevel="0" r="440">
      <c r="A440" s="14" t="inlineStr">
        <is>
          <t>null</t>
        </is>
      </c>
      <c r="B440" s="18" t="inlineStr">
        <is>
          <t>G13-0012U</t>
        </is>
      </c>
      <c r="C440" s="18" t="inlineStr">
        <is>
          <t>AVS</t>
        </is>
      </c>
      <c r="D440" s="18" t="inlineStr">
        <is>
          <t>NEB8810000</t>
        </is>
      </c>
    </row>
    <row spans="1:4" ht="12" customHeight="1" x14ac:dyDescent="0.3" outlineLevel="0" r="441">
      <c r="A441" s="14" t="inlineStr">
        <is>
          <t>null</t>
        </is>
      </c>
      <c r="B441" s="18" t="inlineStr">
        <is>
          <t>G13-0022S</t>
        </is>
      </c>
      <c r="C441" s="18" t="inlineStr">
        <is>
          <t>AVS</t>
        </is>
      </c>
      <c r="D441" s="18" t="inlineStr">
        <is>
          <t>EAB7330000</t>
        </is>
      </c>
    </row>
    <row spans="1:4" ht="12" customHeight="1" x14ac:dyDescent="0.3" outlineLevel="0" r="442">
      <c r="A442" s="14" t="inlineStr">
        <is>
          <t>null</t>
        </is>
      </c>
      <c r="B442" s="18" t="inlineStr">
        <is>
          <t>G13-0023S</t>
        </is>
      </c>
      <c r="C442" s="18" t="inlineStr">
        <is>
          <t>AVS</t>
        </is>
      </c>
      <c r="D442" s="18" t="inlineStr">
        <is>
          <t>EAB7330000</t>
        </is>
      </c>
    </row>
    <row spans="1:4" ht="12" customHeight="1" x14ac:dyDescent="0.3" outlineLevel="0" r="443">
      <c r="A443" s="14" t="inlineStr">
        <is>
          <t>null</t>
        </is>
      </c>
      <c r="B443" s="18" t="inlineStr">
        <is>
          <t>G13-0025S</t>
        </is>
      </c>
      <c r="C443" s="18" t="inlineStr">
        <is>
          <t>AVS</t>
        </is>
      </c>
      <c r="D443" s="18" t="inlineStr">
        <is>
          <t>EAB7330000</t>
        </is>
      </c>
    </row>
    <row spans="1:4" ht="12" customHeight="1" x14ac:dyDescent="0.3" outlineLevel="0" r="444">
      <c r="A444" s="14" t="inlineStr">
        <is>
          <t>null</t>
        </is>
      </c>
      <c r="B444" s="18" t="inlineStr">
        <is>
          <t>G13-0035W</t>
        </is>
      </c>
      <c r="C444" s="18" t="inlineStr">
        <is>
          <t>ATO</t>
        </is>
      </c>
      <c r="D444" s="18" t="inlineStr">
        <is>
          <t>CE82FB0000</t>
        </is>
      </c>
    </row>
    <row spans="1:4" ht="12" customHeight="1" x14ac:dyDescent="0.3" outlineLevel="0" r="445">
      <c r="A445" s="14" t="inlineStr">
        <is>
          <t>null</t>
        </is>
      </c>
      <c r="B445" s="18" t="inlineStr">
        <is>
          <t>G13-0070S</t>
        </is>
      </c>
      <c r="C445" s="18" t="inlineStr">
        <is>
          <t>AVS</t>
        </is>
      </c>
      <c r="D445" s="18" t="inlineStr">
        <is>
          <t>WPB7250000</t>
        </is>
      </c>
    </row>
    <row spans="1:4" ht="12" customHeight="1" x14ac:dyDescent="0.3" outlineLevel="0" r="446">
      <c r="A446" s="14" t="inlineStr">
        <is>
          <t>null</t>
        </is>
      </c>
      <c r="B446" s="18" t="inlineStr">
        <is>
          <t>G13-0071S</t>
        </is>
      </c>
      <c r="C446" s="18" t="inlineStr">
        <is>
          <t>ASH</t>
        </is>
      </c>
      <c r="D446" s="18" t="inlineStr">
        <is>
          <t>WAXH010000</t>
        </is>
      </c>
    </row>
    <row spans="1:4" ht="12" customHeight="1" x14ac:dyDescent="0.3" outlineLevel="0" r="447">
      <c r="A447" s="14" t="inlineStr">
        <is>
          <t>null</t>
        </is>
      </c>
      <c r="B447" s="18" t="inlineStr">
        <is>
          <t>G13-0077W</t>
        </is>
      </c>
      <c r="C447" s="18" t="inlineStr">
        <is>
          <t>ANG</t>
        </is>
      </c>
      <c r="D447" s="18" t="inlineStr">
        <is>
          <t>CTG7X50000</t>
        </is>
      </c>
    </row>
    <row spans="1:4" ht="12" customHeight="1" x14ac:dyDescent="0.3" outlineLevel="0" r="448">
      <c r="A448" s="14" t="inlineStr">
        <is>
          <t>null</t>
        </is>
      </c>
      <c r="B448" s="18" t="inlineStr">
        <is>
          <t>G13-0079U</t>
        </is>
      </c>
      <c r="C448" s="18" t="inlineStr">
        <is>
          <t>AVS</t>
        </is>
      </c>
      <c r="D448" s="18" t="inlineStr">
        <is>
          <t>SWB7190000</t>
        </is>
      </c>
    </row>
    <row spans="1:4" ht="12" customHeight="1" x14ac:dyDescent="0.3" outlineLevel="0" r="449">
      <c r="A449" s="14" t="inlineStr">
        <is>
          <t>null</t>
        </is>
      </c>
      <c r="B449" s="18" t="inlineStr">
        <is>
          <t>G13-0081W</t>
        </is>
      </c>
      <c r="C449" s="18" t="inlineStr">
        <is>
          <t>null</t>
        </is>
      </c>
      <c r="D449" s="18" t="inlineStr">
        <is>
          <t>EAB7440000</t>
        </is>
      </c>
    </row>
    <row spans="1:4" ht="12" customHeight="1" x14ac:dyDescent="0.3" outlineLevel="0" r="450">
      <c r="A450" s="14" t="inlineStr">
        <is>
          <t>null</t>
        </is>
      </c>
      <c r="B450" s="18" t="inlineStr">
        <is>
          <t>G13-0104M</t>
        </is>
      </c>
      <c r="C450" s="18" t="inlineStr">
        <is>
          <t>AVS</t>
        </is>
      </c>
      <c r="D450" s="18" t="inlineStr">
        <is>
          <t>WPB7250000</t>
        </is>
      </c>
    </row>
    <row spans="1:4" ht="12" customHeight="1" x14ac:dyDescent="0.3" outlineLevel="0" r="451">
      <c r="A451" s="14" t="inlineStr">
        <is>
          <t>null</t>
        </is>
      </c>
      <c r="B451" s="18" t="inlineStr">
        <is>
          <t>G13-0105M</t>
        </is>
      </c>
      <c r="C451" s="18" t="inlineStr">
        <is>
          <t>AVS</t>
        </is>
      </c>
      <c r="D451" s="18" t="inlineStr">
        <is>
          <t>WPB7250000</t>
        </is>
      </c>
    </row>
    <row spans="1:4" ht="12" customHeight="1" x14ac:dyDescent="0.3" outlineLevel="0" r="452">
      <c r="A452" s="14" t="inlineStr">
        <is>
          <t>null</t>
        </is>
      </c>
      <c r="B452" s="18" t="inlineStr">
        <is>
          <t>G13-0105U</t>
        </is>
      </c>
      <c r="C452" s="18" t="inlineStr">
        <is>
          <t>AVS</t>
        </is>
      </c>
      <c r="D452" s="18" t="inlineStr">
        <is>
          <t>GLB7280000</t>
        </is>
      </c>
    </row>
    <row spans="1:4" ht="12" customHeight="1" x14ac:dyDescent="0.3" outlineLevel="0" r="453">
      <c r="A453" s="14" t="inlineStr">
        <is>
          <t>null</t>
        </is>
      </c>
      <c r="B453" s="18" t="inlineStr">
        <is>
          <t>G13-0105V</t>
        </is>
      </c>
      <c r="C453" s="18" t="inlineStr">
        <is>
          <t>AVS</t>
        </is>
      </c>
      <c r="D453" s="18" t="inlineStr">
        <is>
          <t>SWB7090000</t>
        </is>
      </c>
    </row>
    <row spans="1:4" ht="12" customHeight="1" x14ac:dyDescent="0.3" outlineLevel="0" r="454">
      <c r="A454" s="14" t="inlineStr">
        <is>
          <t>null</t>
        </is>
      </c>
      <c r="B454" s="18" t="inlineStr">
        <is>
          <t>G13-0106M</t>
        </is>
      </c>
      <c r="C454" s="18" t="inlineStr">
        <is>
          <t>AVS</t>
        </is>
      </c>
      <c r="D454" s="18" t="inlineStr">
        <is>
          <t>WPB7250000</t>
        </is>
      </c>
    </row>
    <row spans="1:4" ht="12" customHeight="1" x14ac:dyDescent="0.3" outlineLevel="0" r="455">
      <c r="A455" s="14" t="inlineStr">
        <is>
          <t>null</t>
        </is>
      </c>
      <c r="B455" s="18" t="inlineStr">
        <is>
          <t>G13-0106U</t>
        </is>
      </c>
      <c r="C455" s="18" t="inlineStr">
        <is>
          <t>AVS</t>
        </is>
      </c>
      <c r="D455" s="18" t="inlineStr">
        <is>
          <t>SWB7090000</t>
        </is>
      </c>
    </row>
    <row spans="1:4" ht="12" customHeight="1" x14ac:dyDescent="0.3" outlineLevel="0" r="456">
      <c r="A456" s="14" t="inlineStr">
        <is>
          <t>null</t>
        </is>
      </c>
      <c r="B456" s="18" t="inlineStr">
        <is>
          <t>G13-0111M</t>
        </is>
      </c>
      <c r="C456" s="18" t="inlineStr">
        <is>
          <t>AVS</t>
        </is>
      </c>
      <c r="D456" s="18" t="inlineStr">
        <is>
          <t>WPB7210000</t>
        </is>
      </c>
    </row>
    <row spans="1:4" ht="12" customHeight="1" x14ac:dyDescent="0.3" outlineLevel="0" r="457">
      <c r="A457" s="14" t="inlineStr">
        <is>
          <t>null</t>
        </is>
      </c>
      <c r="B457" s="18" t="inlineStr">
        <is>
          <t>G13-0122S</t>
        </is>
      </c>
      <c r="C457" s="18" t="inlineStr">
        <is>
          <t>ATO</t>
        </is>
      </c>
      <c r="D457" s="18" t="inlineStr">
        <is>
          <t>GL85CB0000</t>
        </is>
      </c>
    </row>
    <row spans="1:4" ht="12" customHeight="1" x14ac:dyDescent="0.3" outlineLevel="0" r="458">
      <c r="A458" s="14" t="inlineStr">
        <is>
          <t>null</t>
        </is>
      </c>
      <c r="B458" s="18" t="inlineStr">
        <is>
          <t>G13-0123S</t>
        </is>
      </c>
      <c r="C458" s="18" t="inlineStr">
        <is>
          <t>AVS</t>
        </is>
      </c>
      <c r="D458" s="18" t="inlineStr">
        <is>
          <t>WPB3100000</t>
        </is>
      </c>
    </row>
    <row spans="1:4" ht="12" customHeight="1" x14ac:dyDescent="0.3" outlineLevel="0" r="459">
      <c r="A459" s="14" t="inlineStr">
        <is>
          <t>null</t>
        </is>
      </c>
      <c r="B459" s="18" t="inlineStr">
        <is>
          <t>G13-0140S</t>
        </is>
      </c>
      <c r="C459" s="18" t="inlineStr">
        <is>
          <t>ATO</t>
        </is>
      </c>
      <c r="D459" s="18" t="inlineStr">
        <is>
          <t>NE83FB0000</t>
        </is>
      </c>
    </row>
    <row spans="1:4" ht="12" customHeight="1" x14ac:dyDescent="0.3" outlineLevel="0" r="460">
      <c r="A460" s="14" t="inlineStr">
        <is>
          <t>null</t>
        </is>
      </c>
      <c r="B460" s="18" t="inlineStr">
        <is>
          <t>G13-0166U</t>
        </is>
      </c>
      <c r="C460" s="18" t="inlineStr">
        <is>
          <t>ATO</t>
        </is>
      </c>
      <c r="D460" s="18" t="inlineStr">
        <is>
          <t>WP83MB0000</t>
        </is>
      </c>
    </row>
    <row spans="1:4" ht="12" customHeight="1" x14ac:dyDescent="0.3" outlineLevel="0" r="461">
      <c r="A461" s="14" t="inlineStr">
        <is>
          <t>null</t>
        </is>
      </c>
      <c r="B461" s="18" t="inlineStr">
        <is>
          <t>G13-0194W</t>
        </is>
      </c>
      <c r="C461" s="18" t="inlineStr">
        <is>
          <t>AVS</t>
        </is>
      </c>
      <c r="D461" s="18" t="inlineStr">
        <is>
          <t>EAB7310000</t>
        </is>
      </c>
    </row>
    <row spans="1:4" ht="12" customHeight="1" x14ac:dyDescent="0.3" outlineLevel="0" r="462">
      <c r="A462" s="14" t="inlineStr">
        <is>
          <t>null</t>
        </is>
      </c>
      <c r="B462" s="18" t="inlineStr">
        <is>
          <t>G13-0202S</t>
        </is>
      </c>
      <c r="C462" s="18" t="inlineStr">
        <is>
          <t>AVS</t>
        </is>
      </c>
      <c r="D462" s="18" t="inlineStr">
        <is>
          <t>NEB8840000</t>
        </is>
      </c>
    </row>
    <row spans="1:4" ht="12" customHeight="1" x14ac:dyDescent="0.3" outlineLevel="0" r="463">
      <c r="A463" s="14" t="inlineStr">
        <is>
          <t>null</t>
        </is>
      </c>
      <c r="B463" s="18" t="inlineStr">
        <is>
          <t>G13-0207U</t>
        </is>
      </c>
      <c r="C463" s="18" t="inlineStr">
        <is>
          <t>AVS</t>
        </is>
      </c>
      <c r="D463" s="18" t="inlineStr">
        <is>
          <t>SWB7190000</t>
        </is>
      </c>
    </row>
    <row spans="1:4" ht="12" customHeight="1" x14ac:dyDescent="0.3" outlineLevel="0" r="464">
      <c r="A464" s="14" t="inlineStr">
        <is>
          <t>null</t>
        </is>
      </c>
      <c r="B464" s="18" t="inlineStr">
        <is>
          <t>G13-0223U</t>
        </is>
      </c>
      <c r="C464" s="18" t="inlineStr">
        <is>
          <t>ATO</t>
        </is>
      </c>
      <c r="D464" s="18" t="inlineStr">
        <is>
          <t>SWZ6000000</t>
        </is>
      </c>
    </row>
    <row spans="1:4" ht="12" customHeight="1" x14ac:dyDescent="0.3" outlineLevel="0" r="465">
      <c r="A465" s="14" t="inlineStr">
        <is>
          <t>null</t>
        </is>
      </c>
      <c r="B465" s="18" t="inlineStr">
        <is>
          <t>G13-0248U</t>
        </is>
      </c>
      <c r="C465" s="18" t="inlineStr">
        <is>
          <t>ATO</t>
        </is>
      </c>
      <c r="D465" s="18" t="inlineStr">
        <is>
          <t>SW21100000</t>
        </is>
      </c>
    </row>
    <row spans="1:4" ht="12" customHeight="1" x14ac:dyDescent="0.3" outlineLevel="0" r="466">
      <c r="A466" s="14" t="inlineStr">
        <is>
          <t>null</t>
        </is>
      </c>
      <c r="B466" s="18" t="inlineStr">
        <is>
          <t>G13-0253P</t>
        </is>
      </c>
      <c r="C466" s="18" t="inlineStr">
        <is>
          <t>ASH</t>
        </is>
      </c>
      <c r="D466" s="18" t="inlineStr">
        <is>
          <t>WAXH010000</t>
        </is>
      </c>
    </row>
    <row spans="1:4" ht="12" customHeight="1" x14ac:dyDescent="0.3" outlineLevel="0" r="467">
      <c r="A467" s="14" t="inlineStr">
        <is>
          <t>null</t>
        </is>
      </c>
      <c r="B467" s="18" t="inlineStr">
        <is>
          <t>G13-0281S</t>
        </is>
      </c>
      <c r="C467" s="18" t="inlineStr">
        <is>
          <t>AVS</t>
        </is>
      </c>
      <c r="D467" s="18" t="inlineStr">
        <is>
          <t>SWB8100000</t>
        </is>
      </c>
    </row>
    <row spans="1:4" ht="12" customHeight="1" x14ac:dyDescent="0.3" outlineLevel="0" r="468">
      <c r="A468" s="14" t="inlineStr">
        <is>
          <t>null</t>
        </is>
      </c>
      <c r="B468" s="18" t="inlineStr">
        <is>
          <t>G13-0283S</t>
        </is>
      </c>
      <c r="C468" s="18" t="inlineStr">
        <is>
          <t>AVS</t>
        </is>
      </c>
      <c r="D468" s="18" t="inlineStr">
        <is>
          <t>SWB7340000</t>
        </is>
      </c>
    </row>
    <row spans="1:4" ht="12" customHeight="1" x14ac:dyDescent="0.3" outlineLevel="0" r="469">
      <c r="A469" s="14" t="inlineStr">
        <is>
          <t>null</t>
        </is>
      </c>
      <c r="B469" s="18" t="inlineStr">
        <is>
          <t>G13-0303S</t>
        </is>
      </c>
      <c r="C469" s="18" t="inlineStr">
        <is>
          <t>AVS</t>
        </is>
      </c>
      <c r="D469" s="18" t="inlineStr">
        <is>
          <t>SWB7050000</t>
        </is>
      </c>
    </row>
    <row spans="1:4" ht="12" customHeight="1" x14ac:dyDescent="0.3" outlineLevel="0" r="470">
      <c r="A470" s="14" t="inlineStr">
        <is>
          <t>null</t>
        </is>
      </c>
      <c r="B470" s="18" t="inlineStr">
        <is>
          <t>G13-0304S</t>
        </is>
      </c>
      <c r="C470" s="18" t="inlineStr">
        <is>
          <t>AVS</t>
        </is>
      </c>
      <c r="D470" s="18" t="inlineStr">
        <is>
          <t>SWB7050000</t>
        </is>
      </c>
    </row>
    <row spans="1:4" ht="12" customHeight="1" x14ac:dyDescent="0.3" outlineLevel="0" r="471">
      <c r="A471" s="14" t="inlineStr">
        <is>
          <t>null</t>
        </is>
      </c>
      <c r="B471" s="18" t="inlineStr">
        <is>
          <t>G13-0305S</t>
        </is>
      </c>
      <c r="C471" s="18" t="inlineStr">
        <is>
          <t>AVS</t>
        </is>
      </c>
      <c r="D471" s="18" t="inlineStr">
        <is>
          <t>SWB7050000</t>
        </is>
      </c>
    </row>
    <row spans="1:4" ht="12" customHeight="1" x14ac:dyDescent="0.3" outlineLevel="0" r="472">
      <c r="A472" s="14" t="inlineStr">
        <is>
          <t>null</t>
        </is>
      </c>
      <c r="B472" s="18" t="inlineStr">
        <is>
          <t>G13-0307S</t>
        </is>
      </c>
      <c r="C472" s="18" t="inlineStr">
        <is>
          <t>AVS</t>
        </is>
      </c>
      <c r="D472" s="18" t="inlineStr">
        <is>
          <t>SWB7050000</t>
        </is>
      </c>
    </row>
    <row spans="1:4" ht="12" customHeight="1" x14ac:dyDescent="0.3" outlineLevel="0" r="473">
      <c r="A473" s="14" t="inlineStr">
        <is>
          <t>null</t>
        </is>
      </c>
      <c r="B473" s="18" t="inlineStr">
        <is>
          <t>G13-0308S</t>
        </is>
      </c>
      <c r="C473" s="18" t="inlineStr">
        <is>
          <t>AVS</t>
        </is>
      </c>
      <c r="D473" s="18" t="inlineStr">
        <is>
          <t>SWB7050000</t>
        </is>
      </c>
    </row>
    <row spans="1:4" ht="12" customHeight="1" x14ac:dyDescent="0.3" outlineLevel="0" r="474">
      <c r="A474" s="14" t="inlineStr">
        <is>
          <t>null</t>
        </is>
      </c>
      <c r="B474" s="18" t="inlineStr">
        <is>
          <t>G13-0318S</t>
        </is>
      </c>
      <c r="C474" s="18" t="inlineStr">
        <is>
          <t>AVS</t>
        </is>
      </c>
      <c r="D474" s="18" t="inlineStr">
        <is>
          <t>NMB7050000</t>
        </is>
      </c>
    </row>
    <row spans="1:4" ht="12" customHeight="1" x14ac:dyDescent="0.3" outlineLevel="0" r="475">
      <c r="A475" s="14" t="inlineStr">
        <is>
          <t>null</t>
        </is>
      </c>
      <c r="B475" s="18" t="inlineStr">
        <is>
          <t>G13-0320P</t>
        </is>
      </c>
      <c r="C475" s="18" t="inlineStr">
        <is>
          <t>AVS</t>
        </is>
      </c>
      <c r="D475" s="18" t="inlineStr">
        <is>
          <t>EAB7350000</t>
        </is>
      </c>
    </row>
    <row spans="1:4" ht="12" customHeight="1" x14ac:dyDescent="0.3" outlineLevel="0" r="476">
      <c r="A476" s="14" t="inlineStr">
        <is>
          <t>null</t>
        </is>
      </c>
      <c r="B476" s="18" t="inlineStr">
        <is>
          <t>G13-0336S</t>
        </is>
      </c>
      <c r="C476" s="18" t="inlineStr">
        <is>
          <t>ASH</t>
        </is>
      </c>
      <c r="D476" s="18" t="inlineStr">
        <is>
          <t>WAXH010000</t>
        </is>
      </c>
    </row>
    <row spans="1:4" ht="12" customHeight="1" x14ac:dyDescent="0.3" outlineLevel="0" r="477">
      <c r="A477" s="14" t="inlineStr">
        <is>
          <t>null</t>
        </is>
      </c>
      <c r="B477" s="18" t="inlineStr">
        <is>
          <t>G13-0337S</t>
        </is>
      </c>
      <c r="C477" s="18" t="inlineStr">
        <is>
          <t>AVS</t>
        </is>
      </c>
      <c r="D477" s="18" t="inlineStr">
        <is>
          <t>WPB7130000</t>
        </is>
      </c>
    </row>
    <row spans="1:4" ht="12" customHeight="1" x14ac:dyDescent="0.3" outlineLevel="0" r="478">
      <c r="A478" s="14" t="inlineStr">
        <is>
          <t>null</t>
        </is>
      </c>
      <c r="B478" s="18" t="inlineStr">
        <is>
          <t>G13-0339R</t>
        </is>
      </c>
      <c r="C478" s="18" t="inlineStr">
        <is>
          <t>AVS</t>
        </is>
      </c>
      <c r="D478" s="18" t="inlineStr">
        <is>
          <t>NMB7020000</t>
        </is>
      </c>
    </row>
    <row spans="1:4" ht="12" customHeight="1" x14ac:dyDescent="0.3" outlineLevel="0" r="479">
      <c r="A479" s="14" t="inlineStr">
        <is>
          <t>null</t>
        </is>
      </c>
      <c r="B479" s="18" t="inlineStr">
        <is>
          <t>G13-0342V</t>
        </is>
      </c>
      <c r="C479" s="18" t="inlineStr">
        <is>
          <t>AVS</t>
        </is>
      </c>
      <c r="D479" s="18" t="inlineStr">
        <is>
          <t>GLB7090000</t>
        </is>
      </c>
    </row>
    <row spans="1:4" ht="12" customHeight="1" x14ac:dyDescent="0.3" outlineLevel="0" r="480">
      <c r="A480" s="14" t="inlineStr">
        <is>
          <t>null</t>
        </is>
      </c>
      <c r="B480" s="18" t="inlineStr">
        <is>
          <t>G13-0349P</t>
        </is>
      </c>
      <c r="C480" s="18" t="inlineStr">
        <is>
          <t>AVS</t>
        </is>
      </c>
      <c r="D480" s="18" t="inlineStr">
        <is>
          <t>EAB7350000</t>
        </is>
      </c>
    </row>
    <row spans="1:4" ht="12" customHeight="1" x14ac:dyDescent="0.3" outlineLevel="0" r="481">
      <c r="A481" s="7" t="inlineStr">
        <is>
          <t>null</t>
        </is>
      </c>
      <c r="B481" s="11" t="inlineStr">
        <is>
          <t>G13-0421S</t>
        </is>
      </c>
      <c r="C481" s="12" t="inlineStr">
        <is>
          <t>ATO</t>
        </is>
      </c>
      <c r="D481" s="11" t="inlineStr">
        <is>
          <t>SO85FD0000</t>
        </is>
      </c>
    </row>
    <row spans="1:4" ht="12" customHeight="1" x14ac:dyDescent="0.3" outlineLevel="0" r="482">
      <c r="A482" s="7" t="inlineStr">
        <is>
          <t>null</t>
        </is>
      </c>
      <c r="B482" s="11" t="inlineStr">
        <is>
          <t>G13-0443V</t>
        </is>
      </c>
      <c r="C482" s="12" t="inlineStr">
        <is>
          <t>ATO</t>
        </is>
      </c>
      <c r="D482" s="11" t="inlineStr">
        <is>
          <t>WP84BB0000</t>
        </is>
      </c>
    </row>
    <row spans="1:4" ht="12" customHeight="1" x14ac:dyDescent="0.3" outlineLevel="0" r="483">
      <c r="A483" s="7" t="inlineStr">
        <is>
          <t>null</t>
        </is>
      </c>
      <c r="B483" s="11" t="inlineStr">
        <is>
          <t>G13-0451S</t>
        </is>
      </c>
      <c r="C483" s="12" t="inlineStr">
        <is>
          <t>ATO</t>
        </is>
      </c>
      <c r="D483" s="11" t="inlineStr">
        <is>
          <t>EA81AD0000</t>
        </is>
      </c>
    </row>
    <row spans="1:4" ht="12" customHeight="1" x14ac:dyDescent="0.3" outlineLevel="0" r="484">
      <c r="A484" s="7" t="inlineStr">
        <is>
          <t>null</t>
        </is>
      </c>
      <c r="B484" s="11" t="inlineStr">
        <is>
          <t>G13-0463R</t>
        </is>
      </c>
      <c r="C484" s="12" t="inlineStr">
        <is>
          <t>AVS</t>
        </is>
      </c>
      <c r="D484" s="11" t="inlineStr">
        <is>
          <t>EAB7410000</t>
        </is>
      </c>
    </row>
    <row spans="1:4" ht="12" customHeight="1" x14ac:dyDescent="0.3" outlineLevel="0" r="485">
      <c r="A485" s="7" t="inlineStr">
        <is>
          <t>null</t>
        </is>
      </c>
      <c r="B485" s="11" t="inlineStr">
        <is>
          <t>G13-0469S</t>
        </is>
      </c>
      <c r="C485" s="12" t="inlineStr">
        <is>
          <t>ATO</t>
        </is>
      </c>
      <c r="D485" s="11" t="inlineStr">
        <is>
          <t>EA25000000</t>
        </is>
      </c>
    </row>
    <row spans="1:4" ht="12" customHeight="1" x14ac:dyDescent="0.3" outlineLevel="0" r="486">
      <c r="A486" s="7" t="inlineStr">
        <is>
          <t>null</t>
        </is>
      </c>
      <c r="B486" s="11" t="inlineStr">
        <is>
          <t>G13-0472V</t>
        </is>
      </c>
      <c r="C486" s="12" t="inlineStr">
        <is>
          <t>ATO</t>
        </is>
      </c>
      <c r="D486" s="11" t="inlineStr">
        <is>
          <t>WP293D0000</t>
        </is>
      </c>
    </row>
    <row spans="1:4" ht="12" customHeight="1" x14ac:dyDescent="0.3" outlineLevel="0" r="487">
      <c r="A487" s="7" t="inlineStr">
        <is>
          <t>null</t>
        </is>
      </c>
      <c r="B487" s="11" t="inlineStr">
        <is>
          <t>G13-0481S</t>
        </is>
      </c>
      <c r="C487" s="12" t="inlineStr">
        <is>
          <t>ASH</t>
        </is>
      </c>
      <c r="D487" s="11" t="inlineStr">
        <is>
          <t>WAXH010000</t>
        </is>
      </c>
    </row>
    <row spans="1:4" ht="12" customHeight="1" x14ac:dyDescent="0.3" outlineLevel="0" r="488">
      <c r="A488" s="7" t="inlineStr">
        <is>
          <t>null</t>
        </is>
      </c>
      <c r="B488" s="11" t="inlineStr">
        <is>
          <t>G13-0485N</t>
        </is>
      </c>
      <c r="C488" s="12" t="inlineStr">
        <is>
          <t>ATO</t>
        </is>
      </c>
      <c r="D488" s="11" t="inlineStr">
        <is>
          <t>EA81BH0000</t>
        </is>
      </c>
    </row>
    <row spans="1:4" ht="12" customHeight="1" x14ac:dyDescent="0.3" outlineLevel="0" r="489">
      <c r="A489" s="7" t="inlineStr">
        <is>
          <t>null</t>
        </is>
      </c>
      <c r="B489" s="11" t="inlineStr">
        <is>
          <t>G13-0495U</t>
        </is>
      </c>
      <c r="C489" s="12" t="inlineStr">
        <is>
          <t>AVS</t>
        </is>
      </c>
      <c r="D489" s="11" t="inlineStr">
        <is>
          <t>EAB7230000</t>
        </is>
      </c>
    </row>
    <row spans="1:4" ht="12" customHeight="1" x14ac:dyDescent="0.3" outlineLevel="0" r="490">
      <c r="A490" s="7" t="inlineStr">
        <is>
          <t>null</t>
        </is>
      </c>
      <c r="B490" s="11" t="inlineStr">
        <is>
          <t>G13-0498U</t>
        </is>
      </c>
      <c r="C490" s="12" t="inlineStr">
        <is>
          <t>AVS</t>
        </is>
      </c>
      <c r="D490" s="11" t="inlineStr">
        <is>
          <t>EAB7230000</t>
        </is>
      </c>
    </row>
    <row spans="1:4" ht="12" customHeight="1" x14ac:dyDescent="0.3" outlineLevel="0" r="491">
      <c r="A491" s="7" t="inlineStr">
        <is>
          <t>null</t>
        </is>
      </c>
      <c r="B491" s="11" t="inlineStr">
        <is>
          <t>G13-0500U</t>
        </is>
      </c>
      <c r="C491" s="12" t="inlineStr">
        <is>
          <t>AVS</t>
        </is>
      </c>
      <c r="D491" s="11" t="inlineStr">
        <is>
          <t>EAB7230000</t>
        </is>
      </c>
    </row>
    <row spans="1:4" ht="12" customHeight="1" x14ac:dyDescent="0.3" outlineLevel="0" r="492">
      <c r="A492" s="7" t="inlineStr">
        <is>
          <t>null</t>
        </is>
      </c>
      <c r="B492" s="11" t="inlineStr">
        <is>
          <t>G13-0502U</t>
        </is>
      </c>
      <c r="C492" s="12" t="inlineStr">
        <is>
          <t>AVS</t>
        </is>
      </c>
      <c r="D492" s="11" t="inlineStr">
        <is>
          <t>EAB7230000</t>
        </is>
      </c>
    </row>
    <row spans="1:4" ht="12" customHeight="1" x14ac:dyDescent="0.3" outlineLevel="0" r="493">
      <c r="A493" s="7" t="inlineStr">
        <is>
          <t>null</t>
        </is>
      </c>
      <c r="B493" s="11" t="inlineStr">
        <is>
          <t>G13-0508P</t>
        </is>
      </c>
      <c r="C493" s="12" t="inlineStr">
        <is>
          <t>AVS</t>
        </is>
      </c>
      <c r="D493" s="11" t="inlineStr">
        <is>
          <t>EAB7110000</t>
        </is>
      </c>
    </row>
    <row spans="1:4" ht="12" customHeight="1" x14ac:dyDescent="0.3" outlineLevel="0" r="494">
      <c r="A494" s="7" t="inlineStr">
        <is>
          <t>null</t>
        </is>
      </c>
      <c r="B494" s="11" t="inlineStr">
        <is>
          <t>G13-0511R</t>
        </is>
      </c>
      <c r="C494" s="12" t="inlineStr">
        <is>
          <t>AVS</t>
        </is>
      </c>
      <c r="D494" s="11" t="inlineStr">
        <is>
          <t>GLB7150000</t>
        </is>
      </c>
    </row>
    <row spans="1:4" ht="12" customHeight="1" x14ac:dyDescent="0.3" outlineLevel="0" r="495">
      <c r="A495" s="7" t="inlineStr">
        <is>
          <t>null</t>
        </is>
      </c>
      <c r="B495" s="11" t="inlineStr">
        <is>
          <t>G13-0574U</t>
        </is>
      </c>
      <c r="C495" s="12" t="inlineStr">
        <is>
          <t>ATO</t>
        </is>
      </c>
      <c r="D495" s="11" t="inlineStr">
        <is>
          <t>SO85FD0000</t>
        </is>
      </c>
    </row>
    <row spans="1:4" ht="12" customHeight="1" x14ac:dyDescent="0.3" outlineLevel="0" r="496">
      <c r="A496" s="7" t="inlineStr">
        <is>
          <t>null</t>
        </is>
      </c>
      <c r="B496" s="11" t="inlineStr">
        <is>
          <t>G13-0583S</t>
        </is>
      </c>
      <c r="C496" s="12" t="inlineStr">
        <is>
          <t>AVS</t>
        </is>
      </c>
      <c r="D496" s="11" t="inlineStr">
        <is>
          <t>CEB7170000</t>
        </is>
      </c>
    </row>
    <row spans="1:4" ht="12" customHeight="1" x14ac:dyDescent="0.3" outlineLevel="0" r="497">
      <c r="A497" s="7" t="inlineStr">
        <is>
          <t>null</t>
        </is>
      </c>
      <c r="B497" s="11" t="inlineStr">
        <is>
          <t>G13-0585R</t>
        </is>
      </c>
      <c r="C497" s="12" t="inlineStr">
        <is>
          <t>AVS</t>
        </is>
      </c>
      <c r="D497" s="11" t="inlineStr">
        <is>
          <t>WPB7130000</t>
        </is>
      </c>
    </row>
    <row spans="1:4" ht="12" customHeight="1" x14ac:dyDescent="0.3" outlineLevel="0" r="498">
      <c r="A498" s="7" t="inlineStr">
        <is>
          <t>null</t>
        </is>
      </c>
      <c r="B498" s="11" t="inlineStr">
        <is>
          <t>G13-0586R</t>
        </is>
      </c>
      <c r="C498" s="12" t="inlineStr">
        <is>
          <t>AVS</t>
        </is>
      </c>
      <c r="D498" s="11" t="inlineStr">
        <is>
          <t>WPB7130000</t>
        </is>
      </c>
    </row>
    <row spans="1:4" ht="12" customHeight="1" x14ac:dyDescent="0.3" outlineLevel="0" r="499">
      <c r="A499" s="7" t="inlineStr">
        <is>
          <t>null</t>
        </is>
      </c>
      <c r="B499" s="11" t="inlineStr">
        <is>
          <t>G13-0587R</t>
        </is>
      </c>
      <c r="C499" s="12" t="inlineStr">
        <is>
          <t>AVS</t>
        </is>
      </c>
      <c r="D499" s="11" t="inlineStr">
        <is>
          <t>WPB7130000</t>
        </is>
      </c>
    </row>
    <row spans="1:4" ht="12" customHeight="1" x14ac:dyDescent="0.3" outlineLevel="0" r="500">
      <c r="A500" s="7" t="inlineStr">
        <is>
          <t>null</t>
        </is>
      </c>
      <c r="B500" s="11" t="inlineStr">
        <is>
          <t>G13-0588R</t>
        </is>
      </c>
      <c r="C500" s="12" t="inlineStr">
        <is>
          <t>AVS</t>
        </is>
      </c>
      <c r="D500" s="11" t="inlineStr">
        <is>
          <t>WPB7130000</t>
        </is>
      </c>
    </row>
    <row spans="1:4" ht="12" customHeight="1" x14ac:dyDescent="0.3" outlineLevel="0" r="501">
      <c r="A501" s="7" t="inlineStr">
        <is>
          <t>null</t>
        </is>
      </c>
      <c r="B501" s="11" t="inlineStr">
        <is>
          <t>G13-0631V</t>
        </is>
      </c>
      <c r="C501" s="12" t="inlineStr">
        <is>
          <t>AVS</t>
        </is>
      </c>
      <c r="D501" s="11" t="inlineStr">
        <is>
          <t>SOB7110000</t>
        </is>
      </c>
    </row>
    <row spans="1:4" ht="12" customHeight="1" x14ac:dyDescent="0.3" outlineLevel="0" r="502">
      <c r="A502" s="7" t="inlineStr">
        <is>
          <t>null</t>
        </is>
      </c>
      <c r="B502" s="11" t="inlineStr">
        <is>
          <t>G13-0653V</t>
        </is>
      </c>
      <c r="C502" s="12" t="inlineStr">
        <is>
          <t>ATO</t>
        </is>
      </c>
      <c r="D502" s="11" t="inlineStr">
        <is>
          <t>SO82DB0000</t>
        </is>
      </c>
    </row>
    <row spans="1:4" ht="12" customHeight="1" x14ac:dyDescent="0.3" outlineLevel="0" r="503">
      <c r="A503" s="7" t="inlineStr">
        <is>
          <t>null</t>
        </is>
      </c>
      <c r="B503" s="11" t="inlineStr">
        <is>
          <t>G13-0690R</t>
        </is>
      </c>
      <c r="C503" s="12" t="inlineStr">
        <is>
          <t>ATO</t>
        </is>
      </c>
      <c r="D503" s="11" t="inlineStr">
        <is>
          <t>SO8GC20000</t>
        </is>
      </c>
    </row>
    <row spans="1:4" ht="12" customHeight="1" x14ac:dyDescent="0.3" outlineLevel="0" r="504">
      <c r="A504" s="7" t="inlineStr">
        <is>
          <t>null</t>
        </is>
      </c>
      <c r="B504" s="11" t="inlineStr">
        <is>
          <t>G13-0721P</t>
        </is>
      </c>
      <c r="C504" s="12" t="inlineStr">
        <is>
          <t>AVS</t>
        </is>
      </c>
      <c r="D504" s="11" t="inlineStr">
        <is>
          <t>EAB7130000</t>
        </is>
      </c>
    </row>
    <row spans="1:4" ht="12" customHeight="1" x14ac:dyDescent="0.3" outlineLevel="0" r="505">
      <c r="A505" s="7" t="inlineStr">
        <is>
          <t>null</t>
        </is>
      </c>
      <c r="B505" s="11" t="inlineStr">
        <is>
          <t>G13-0722P</t>
        </is>
      </c>
      <c r="C505" s="12" t="inlineStr">
        <is>
          <t>AVS</t>
        </is>
      </c>
      <c r="D505" s="11" t="inlineStr">
        <is>
          <t>EAB7130000</t>
        </is>
      </c>
    </row>
    <row spans="1:4" ht="12" customHeight="1" x14ac:dyDescent="0.3" outlineLevel="0" r="506">
      <c r="A506" s="7" t="inlineStr">
        <is>
          <t>null</t>
        </is>
      </c>
      <c r="B506" s="11" t="inlineStr">
        <is>
          <t>G13-0724R</t>
        </is>
      </c>
      <c r="C506" s="12" t="inlineStr">
        <is>
          <t>AVS</t>
        </is>
      </c>
      <c r="D506" s="11" t="inlineStr">
        <is>
          <t>NEB8500000</t>
        </is>
      </c>
    </row>
    <row spans="1:4" ht="12" customHeight="1" x14ac:dyDescent="0.3" outlineLevel="0" r="507">
      <c r="A507" s="7" t="inlineStr">
        <is>
          <t>null</t>
        </is>
      </c>
      <c r="B507" s="11" t="inlineStr">
        <is>
          <t>G13-0744U</t>
        </is>
      </c>
      <c r="C507" s="12" t="inlineStr">
        <is>
          <t>AVS</t>
        </is>
      </c>
      <c r="D507" s="11" t="inlineStr">
        <is>
          <t>SWB7110000</t>
        </is>
      </c>
    </row>
    <row spans="1:4" ht="12" customHeight="1" x14ac:dyDescent="0.3" outlineLevel="0" r="508">
      <c r="A508" s="7" t="inlineStr">
        <is>
          <t>null</t>
        </is>
      </c>
      <c r="B508" s="11" t="inlineStr">
        <is>
          <t>G13-0747U</t>
        </is>
      </c>
      <c r="C508" s="12" t="inlineStr">
        <is>
          <t>AVS</t>
        </is>
      </c>
      <c r="D508" s="11" t="inlineStr">
        <is>
          <t>SWB7110000</t>
        </is>
      </c>
    </row>
    <row spans="1:4" ht="12" customHeight="1" x14ac:dyDescent="0.3" outlineLevel="0" r="509">
      <c r="A509" s="7" t="inlineStr">
        <is>
          <t>null</t>
        </is>
      </c>
      <c r="B509" s="11" t="inlineStr">
        <is>
          <t>G13-0851U</t>
        </is>
      </c>
      <c r="C509" s="12" t="inlineStr">
        <is>
          <t>AVS</t>
        </is>
      </c>
      <c r="D509" s="11" t="inlineStr">
        <is>
          <t>WAB3910000</t>
        </is>
      </c>
    </row>
    <row spans="1:4" ht="12" customHeight="1" x14ac:dyDescent="0.3" outlineLevel="0" r="510">
      <c r="A510" s="7" t="inlineStr">
        <is>
          <t>null</t>
        </is>
      </c>
      <c r="B510" s="11" t="inlineStr">
        <is>
          <t>G13-0865V</t>
        </is>
      </c>
      <c r="C510" s="12" t="inlineStr">
        <is>
          <t>AVS</t>
        </is>
      </c>
      <c r="D510" s="11" t="inlineStr">
        <is>
          <t>GLB7090000</t>
        </is>
      </c>
    </row>
    <row spans="1:4" ht="12" customHeight="1" x14ac:dyDescent="0.3" outlineLevel="0" r="511">
      <c r="A511" s="7" t="inlineStr">
        <is>
          <t>null</t>
        </is>
      </c>
      <c r="B511" s="11" t="inlineStr">
        <is>
          <t>G13-0875V</t>
        </is>
      </c>
      <c r="C511" s="12" t="inlineStr">
        <is>
          <t>AVS</t>
        </is>
      </c>
      <c r="D511" s="11" t="inlineStr">
        <is>
          <t>GLB7090000</t>
        </is>
      </c>
    </row>
    <row spans="1:4" ht="12" customHeight="1" x14ac:dyDescent="0.3" outlineLevel="0" r="512">
      <c r="A512" s="7" t="inlineStr">
        <is>
          <t>null</t>
        </is>
      </c>
      <c r="B512" s="11" t="inlineStr">
        <is>
          <t>G13-0911V</t>
        </is>
      </c>
      <c r="C512" s="12" t="inlineStr">
        <is>
          <t>AVS</t>
        </is>
      </c>
      <c r="D512" s="11" t="inlineStr">
        <is>
          <t>GLB7090000</t>
        </is>
      </c>
    </row>
    <row spans="1:4" ht="12" customHeight="1" x14ac:dyDescent="0.3" outlineLevel="0" r="513">
      <c r="A513" s="7" t="inlineStr">
        <is>
          <t>null</t>
        </is>
      </c>
      <c r="B513" s="11" t="inlineStr">
        <is>
          <t>G13-0912V</t>
        </is>
      </c>
      <c r="C513" s="12" t="inlineStr">
        <is>
          <t>AVS</t>
        </is>
      </c>
      <c r="D513" s="11" t="inlineStr">
        <is>
          <t>GLB7090000</t>
        </is>
      </c>
    </row>
    <row spans="1:4" ht="12" customHeight="1" x14ac:dyDescent="0.3" outlineLevel="0" r="514">
      <c r="A514" s="7" t="inlineStr">
        <is>
          <t>null</t>
        </is>
      </c>
      <c r="B514" s="11" t="inlineStr">
        <is>
          <t>G13-0913V</t>
        </is>
      </c>
      <c r="C514" s="12" t="inlineStr">
        <is>
          <t>AVS</t>
        </is>
      </c>
      <c r="D514" s="11" t="inlineStr">
        <is>
          <t>GLB7090000</t>
        </is>
      </c>
    </row>
    <row spans="1:4" ht="12" customHeight="1" x14ac:dyDescent="0.3" outlineLevel="0" r="515">
      <c r="A515" s="7" t="inlineStr">
        <is>
          <t>null</t>
        </is>
      </c>
      <c r="B515" s="11" t="inlineStr">
        <is>
          <t>G13-0914V</t>
        </is>
      </c>
      <c r="C515" s="12" t="inlineStr">
        <is>
          <t>AVS</t>
        </is>
      </c>
      <c r="D515" s="11" t="inlineStr">
        <is>
          <t>GLB7090000</t>
        </is>
      </c>
    </row>
    <row spans="1:4" ht="12" customHeight="1" x14ac:dyDescent="0.3" outlineLevel="0" r="516">
      <c r="A516" s="7" t="inlineStr">
        <is>
          <t>null</t>
        </is>
      </c>
      <c r="B516" s="11" t="inlineStr">
        <is>
          <t>G13-0918V</t>
        </is>
      </c>
      <c r="C516" s="12" t="inlineStr">
        <is>
          <t>AVS</t>
        </is>
      </c>
      <c r="D516" s="11" t="inlineStr">
        <is>
          <t>GLB7090000</t>
        </is>
      </c>
    </row>
    <row spans="1:4" ht="12" customHeight="1" x14ac:dyDescent="0.3" outlineLevel="0" r="517">
      <c r="A517" s="7" t="inlineStr">
        <is>
          <t>null</t>
        </is>
      </c>
      <c r="B517" s="11" t="inlineStr">
        <is>
          <t>G13-0920V</t>
        </is>
      </c>
      <c r="C517" s="12" t="inlineStr">
        <is>
          <t>ATO</t>
        </is>
      </c>
      <c r="D517" s="11" t="inlineStr">
        <is>
          <t>GL81PH0000</t>
        </is>
      </c>
    </row>
    <row spans="1:4" ht="12" customHeight="1" x14ac:dyDescent="0.3" outlineLevel="0" r="518">
      <c r="A518" s="7" t="inlineStr">
        <is>
          <t>null</t>
        </is>
      </c>
      <c r="B518" s="11" t="inlineStr">
        <is>
          <t>G13-0951U</t>
        </is>
      </c>
      <c r="C518" s="12" t="inlineStr">
        <is>
          <t>AVS</t>
        </is>
      </c>
      <c r="D518" s="11" t="inlineStr">
        <is>
          <t>EAB7310000</t>
        </is>
      </c>
    </row>
    <row spans="1:4" ht="12" customHeight="1" x14ac:dyDescent="0.3" outlineLevel="0" r="519">
      <c r="A519" s="7" t="inlineStr">
        <is>
          <t>null</t>
        </is>
      </c>
      <c r="B519" s="11" t="inlineStr">
        <is>
          <t>G13-1027V</t>
        </is>
      </c>
      <c r="C519" s="12" t="inlineStr">
        <is>
          <t>ASH</t>
        </is>
      </c>
      <c r="D519" s="11" t="inlineStr">
        <is>
          <t>WAXH010000</t>
        </is>
      </c>
    </row>
    <row spans="1:4" ht="12" customHeight="1" x14ac:dyDescent="0.3" outlineLevel="0" r="520">
      <c r="A520" s="7" t="inlineStr">
        <is>
          <t>null</t>
        </is>
      </c>
      <c r="B520" s="11" t="inlineStr">
        <is>
          <t>G13-1029V</t>
        </is>
      </c>
      <c r="C520" s="12" t="inlineStr">
        <is>
          <t>AVS</t>
        </is>
      </c>
      <c r="D520" s="11" t="inlineStr">
        <is>
          <t>GLB7050000</t>
        </is>
      </c>
    </row>
    <row spans="1:4" ht="12" customHeight="1" x14ac:dyDescent="0.3" outlineLevel="0" r="521">
      <c r="A521" s="7" t="inlineStr">
        <is>
          <t>null</t>
        </is>
      </c>
      <c r="B521" s="11" t="inlineStr">
        <is>
          <t>G13-1037U</t>
        </is>
      </c>
      <c r="C521" s="12" t="inlineStr">
        <is>
          <t>ASH</t>
        </is>
      </c>
      <c r="D521" s="11" t="inlineStr">
        <is>
          <t>WAXH010000</t>
        </is>
      </c>
    </row>
    <row spans="1:4" ht="12" customHeight="1" x14ac:dyDescent="0.3" outlineLevel="0" r="522">
      <c r="A522" s="7" t="inlineStr">
        <is>
          <t>null</t>
        </is>
      </c>
      <c r="B522" s="11" t="inlineStr">
        <is>
          <t>G13-1057U</t>
        </is>
      </c>
      <c r="C522" s="12" t="inlineStr">
        <is>
          <t>ATO</t>
        </is>
      </c>
      <c r="D522" s="11" t="inlineStr">
        <is>
          <t>SO8GC10000</t>
        </is>
      </c>
    </row>
    <row spans="1:4" ht="12" customHeight="1" x14ac:dyDescent="0.3" outlineLevel="0" r="523">
      <c r="A523" s="7" t="inlineStr">
        <is>
          <t>null</t>
        </is>
      </c>
      <c r="B523" s="11" t="inlineStr">
        <is>
          <t>G13-1071W</t>
        </is>
      </c>
      <c r="C523" s="12" t="inlineStr">
        <is>
          <t>ATO</t>
        </is>
      </c>
      <c r="D523" s="11" t="inlineStr">
        <is>
          <t>SW81NB0000</t>
        </is>
      </c>
    </row>
    <row spans="1:4" ht="12" customHeight="1" x14ac:dyDescent="0.3" outlineLevel="0" r="524">
      <c r="A524" s="7" t="inlineStr">
        <is>
          <t>null</t>
        </is>
      </c>
      <c r="B524" s="11" t="inlineStr">
        <is>
          <t>G13-1099P</t>
        </is>
      </c>
      <c r="C524" s="12" t="inlineStr">
        <is>
          <t>ATO</t>
        </is>
      </c>
      <c r="D524" s="11" t="inlineStr">
        <is>
          <t>SO87DB0000</t>
        </is>
      </c>
    </row>
    <row spans="1:4" ht="12" customHeight="1" x14ac:dyDescent="0.3" outlineLevel="0" r="525">
      <c r="A525" s="7" t="inlineStr">
        <is>
          <t>null</t>
        </is>
      </c>
      <c r="B525" s="11" t="inlineStr">
        <is>
          <t>G13-1100U</t>
        </is>
      </c>
      <c r="C525" s="12" t="inlineStr">
        <is>
          <t>AVS</t>
        </is>
      </c>
      <c r="D525" s="11" t="inlineStr">
        <is>
          <t>GLB7030000</t>
        </is>
      </c>
    </row>
    <row spans="1:4" ht="12" customHeight="1" x14ac:dyDescent="0.3" outlineLevel="0" r="526">
      <c r="A526" s="7" t="inlineStr">
        <is>
          <t>null</t>
        </is>
      </c>
      <c r="B526" s="11" t="inlineStr">
        <is>
          <t>G13-1190P</t>
        </is>
      </c>
      <c r="C526" s="12" t="inlineStr">
        <is>
          <t>ASH</t>
        </is>
      </c>
      <c r="D526" s="11" t="inlineStr">
        <is>
          <t>WAXH010000</t>
        </is>
      </c>
    </row>
    <row spans="1:4" ht="12" customHeight="1" x14ac:dyDescent="0.3" outlineLevel="0" r="527">
      <c r="A527" s="7" t="inlineStr">
        <is>
          <t>null</t>
        </is>
      </c>
      <c r="B527" s="11" t="inlineStr">
        <is>
          <t>G13-1191P</t>
        </is>
      </c>
      <c r="C527" s="12" t="inlineStr">
        <is>
          <t>ASH</t>
        </is>
      </c>
      <c r="D527" s="11" t="inlineStr">
        <is>
          <t>WAXE800000</t>
        </is>
      </c>
    </row>
    <row spans="1:4" ht="12" customHeight="1" x14ac:dyDescent="0.3" outlineLevel="0" r="528">
      <c r="A528" s="7" t="inlineStr">
        <is>
          <t>null</t>
        </is>
      </c>
      <c r="B528" s="11" t="inlineStr">
        <is>
          <t>G13-1264N</t>
        </is>
      </c>
      <c r="C528" s="12" t="inlineStr">
        <is>
          <t>AVS</t>
        </is>
      </c>
      <c r="D528" s="11" t="inlineStr">
        <is>
          <t>SOB7190000</t>
        </is>
      </c>
    </row>
    <row spans="1:4" ht="12" customHeight="1" x14ac:dyDescent="0.3" outlineLevel="0" r="529">
      <c r="A529" s="7" t="inlineStr">
        <is>
          <t>null</t>
        </is>
      </c>
      <c r="B529" s="11" t="inlineStr">
        <is>
          <t>G13-1265N</t>
        </is>
      </c>
      <c r="C529" s="12" t="inlineStr">
        <is>
          <t>AVS</t>
        </is>
      </c>
      <c r="D529" s="11" t="inlineStr">
        <is>
          <t>SOB7190000</t>
        </is>
      </c>
    </row>
    <row spans="1:4" ht="12" customHeight="1" x14ac:dyDescent="0.3" outlineLevel="0" r="530">
      <c r="A530" s="7" t="inlineStr">
        <is>
          <t>null</t>
        </is>
      </c>
      <c r="B530" s="11" t="inlineStr">
        <is>
          <t>G13-1266N</t>
        </is>
      </c>
      <c r="C530" s="12" t="inlineStr">
        <is>
          <t>AVS</t>
        </is>
      </c>
      <c r="D530" s="11" t="inlineStr">
        <is>
          <t>SOB7190000</t>
        </is>
      </c>
    </row>
    <row spans="1:4" ht="12" customHeight="1" x14ac:dyDescent="0.3" outlineLevel="0" r="531">
      <c r="A531" s="7" t="inlineStr">
        <is>
          <t>null</t>
        </is>
      </c>
      <c r="B531" s="11" t="inlineStr">
        <is>
          <t>G13-1267N</t>
        </is>
      </c>
      <c r="C531" s="12" t="inlineStr">
        <is>
          <t>AVS</t>
        </is>
      </c>
      <c r="D531" s="11" t="inlineStr">
        <is>
          <t>SOB7190000</t>
        </is>
      </c>
    </row>
    <row spans="1:4" ht="12" customHeight="1" x14ac:dyDescent="0.3" outlineLevel="0" r="532">
      <c r="A532" s="7" t="inlineStr">
        <is>
          <t>null</t>
        </is>
      </c>
      <c r="B532" s="11" t="inlineStr">
        <is>
          <t>G13-1324R</t>
        </is>
      </c>
      <c r="C532" s="12" t="inlineStr">
        <is>
          <t>ASH</t>
        </is>
      </c>
      <c r="D532" s="11" t="inlineStr">
        <is>
          <t>WAXH010000</t>
        </is>
      </c>
    </row>
    <row spans="1:4" ht="12" customHeight="1" x14ac:dyDescent="0.3" outlineLevel="0" r="533">
      <c r="A533" s="7" t="inlineStr">
        <is>
          <t>null</t>
        </is>
      </c>
      <c r="B533" s="11" t="inlineStr">
        <is>
          <t>G13-1329R</t>
        </is>
      </c>
      <c r="C533" s="12" t="inlineStr">
        <is>
          <t>AVS</t>
        </is>
      </c>
      <c r="D533" s="11" t="inlineStr">
        <is>
          <t>EAB7410000</t>
        </is>
      </c>
    </row>
    <row spans="1:4" ht="12" customHeight="1" x14ac:dyDescent="0.3" outlineLevel="0" r="534">
      <c r="A534" s="7" t="inlineStr">
        <is>
          <t>null</t>
        </is>
      </c>
      <c r="B534" s="11" t="inlineStr">
        <is>
          <t>G13-1330R</t>
        </is>
      </c>
      <c r="C534" s="12" t="inlineStr">
        <is>
          <t>AVS</t>
        </is>
      </c>
      <c r="D534" s="11" t="inlineStr">
        <is>
          <t>EAB7410000</t>
        </is>
      </c>
    </row>
    <row spans="1:4" ht="12" customHeight="1" x14ac:dyDescent="0.3" outlineLevel="0" r="535">
      <c r="A535" s="7" t="inlineStr">
        <is>
          <t>null</t>
        </is>
      </c>
      <c r="B535" s="11" t="inlineStr">
        <is>
          <t>G13-1403S</t>
        </is>
      </c>
      <c r="C535" s="12" t="inlineStr">
        <is>
          <t>AVS</t>
        </is>
      </c>
      <c r="D535" s="11" t="inlineStr">
        <is>
          <t>CEB7070000</t>
        </is>
      </c>
    </row>
    <row spans="1:4" ht="12" customHeight="1" x14ac:dyDescent="0.3" outlineLevel="0" r="536">
      <c r="A536" s="7" t="inlineStr">
        <is>
          <t>null</t>
        </is>
      </c>
      <c r="B536" s="11" t="inlineStr">
        <is>
          <t>G13-1404S</t>
        </is>
      </c>
      <c r="C536" s="12" t="inlineStr">
        <is>
          <t>AVS</t>
        </is>
      </c>
      <c r="D536" s="11" t="inlineStr">
        <is>
          <t>CEB7070000</t>
        </is>
      </c>
    </row>
    <row spans="1:4" ht="12" customHeight="1" x14ac:dyDescent="0.3" outlineLevel="0" r="537">
      <c r="A537" s="7" t="inlineStr">
        <is>
          <t>null</t>
        </is>
      </c>
      <c r="B537" s="11" t="inlineStr">
        <is>
          <t>G13-1408W</t>
        </is>
      </c>
      <c r="C537" s="12" t="inlineStr">
        <is>
          <t>AVS</t>
        </is>
      </c>
      <c r="D537" s="11" t="inlineStr">
        <is>
          <t>NMB8420000</t>
        </is>
      </c>
    </row>
    <row spans="1:4" ht="12" customHeight="1" x14ac:dyDescent="0.3" outlineLevel="0" r="538">
      <c r="A538" s="7" t="inlineStr">
        <is>
          <t>null</t>
        </is>
      </c>
      <c r="B538" s="11" t="inlineStr">
        <is>
          <t>G13-1456W</t>
        </is>
      </c>
      <c r="C538" s="12" t="inlineStr">
        <is>
          <t>AVS</t>
        </is>
      </c>
      <c r="D538" s="11" t="inlineStr">
        <is>
          <t>EAB7110000</t>
        </is>
      </c>
    </row>
    <row spans="1:4" ht="12" customHeight="1" x14ac:dyDescent="0.3" outlineLevel="0" r="539">
      <c r="A539" s="7" t="inlineStr">
        <is>
          <t>null</t>
        </is>
      </c>
      <c r="B539" s="11" t="inlineStr">
        <is>
          <t>G13-1469S</t>
        </is>
      </c>
      <c r="C539" s="12" t="inlineStr">
        <is>
          <t>ATO</t>
        </is>
      </c>
      <c r="D539" s="11" t="inlineStr">
        <is>
          <t>SW84NB0000</t>
        </is>
      </c>
    </row>
    <row spans="1:4" ht="12" customHeight="1" x14ac:dyDescent="0.3" outlineLevel="0" r="540">
      <c r="A540" s="7" t="inlineStr">
        <is>
          <t>null</t>
        </is>
      </c>
      <c r="B540" s="11" t="inlineStr">
        <is>
          <t>G13-1497V</t>
        </is>
      </c>
      <c r="C540" s="12" t="inlineStr">
        <is>
          <t>ATO</t>
        </is>
      </c>
      <c r="D540" s="11" t="inlineStr">
        <is>
          <t>NM81AA0000</t>
        </is>
      </c>
    </row>
    <row spans="1:4" ht="12" customHeight="1" x14ac:dyDescent="0.3" outlineLevel="0" r="541">
      <c r="A541" s="7" t="inlineStr">
        <is>
          <t>null</t>
        </is>
      </c>
      <c r="B541" s="11" t="inlineStr">
        <is>
          <t>G13-1586W</t>
        </is>
      </c>
      <c r="C541" s="12" t="inlineStr">
        <is>
          <t>AVS</t>
        </is>
      </c>
      <c r="D541" s="11" t="inlineStr">
        <is>
          <t>SOB7350000</t>
        </is>
      </c>
    </row>
    <row spans="1:4" ht="12" customHeight="1" x14ac:dyDescent="0.3" outlineLevel="0" r="542">
      <c r="A542" s="7" t="inlineStr">
        <is>
          <t>null</t>
        </is>
      </c>
      <c r="B542" s="11" t="inlineStr">
        <is>
          <t>G13-1649R</t>
        </is>
      </c>
      <c r="C542" s="12" t="inlineStr">
        <is>
          <t>AVS</t>
        </is>
      </c>
      <c r="D542" s="11" t="inlineStr">
        <is>
          <t>CEB7190000</t>
        </is>
      </c>
    </row>
    <row spans="1:4" ht="12" customHeight="1" x14ac:dyDescent="0.3" outlineLevel="0" r="543">
      <c r="A543" s="7" t="inlineStr">
        <is>
          <t>null</t>
        </is>
      </c>
      <c r="B543" s="11" t="inlineStr">
        <is>
          <t>G13-1667R</t>
        </is>
      </c>
      <c r="C543" s="12" t="inlineStr">
        <is>
          <t>ASH</t>
        </is>
      </c>
      <c r="D543" s="11" t="inlineStr">
        <is>
          <t>WAXE800000</t>
        </is>
      </c>
    </row>
    <row spans="1:4" ht="12" customHeight="1" x14ac:dyDescent="0.3" outlineLevel="0" r="544">
      <c r="A544" s="7" t="inlineStr">
        <is>
          <t>null</t>
        </is>
      </c>
      <c r="B544" s="11" t="inlineStr">
        <is>
          <t>G13-1678V</t>
        </is>
      </c>
      <c r="C544" s="12" t="inlineStr">
        <is>
          <t>ATO</t>
        </is>
      </c>
      <c r="D544" s="11" t="inlineStr">
        <is>
          <t>WP81AA0000</t>
        </is>
      </c>
    </row>
    <row spans="1:4" ht="12" customHeight="1" x14ac:dyDescent="0.3" outlineLevel="0" r="545">
      <c r="A545" s="7" t="inlineStr">
        <is>
          <t>null</t>
        </is>
      </c>
      <c r="B545" s="11" t="inlineStr">
        <is>
          <t>G13-1694S</t>
        </is>
      </c>
      <c r="C545" s="12" t="inlineStr">
        <is>
          <t>AVS</t>
        </is>
      </c>
      <c r="D545" s="11" t="inlineStr">
        <is>
          <t>WPB7150000</t>
        </is>
      </c>
    </row>
    <row spans="1:4" ht="12" customHeight="1" x14ac:dyDescent="0.3" outlineLevel="0" r="546">
      <c r="A546" s="7" t="inlineStr">
        <is>
          <t>null</t>
        </is>
      </c>
      <c r="B546" s="11" t="inlineStr">
        <is>
          <t>G13-1695S</t>
        </is>
      </c>
      <c r="C546" s="12" t="inlineStr">
        <is>
          <t>AVS</t>
        </is>
      </c>
      <c r="D546" s="11" t="inlineStr">
        <is>
          <t>WPB7150000</t>
        </is>
      </c>
    </row>
    <row spans="1:4" ht="12" customHeight="1" x14ac:dyDescent="0.3" outlineLevel="0" r="547">
      <c r="A547" s="7" t="inlineStr">
        <is>
          <t>null</t>
        </is>
      </c>
      <c r="B547" s="11" t="inlineStr">
        <is>
          <t>G13-1716U</t>
        </is>
      </c>
      <c r="C547" s="12" t="inlineStr">
        <is>
          <t>AVS</t>
        </is>
      </c>
      <c r="D547" s="11" t="inlineStr">
        <is>
          <t>CEB7030000</t>
        </is>
      </c>
    </row>
    <row spans="1:4" ht="12" customHeight="1" x14ac:dyDescent="0.3" outlineLevel="0" r="548">
      <c r="A548" s="7" t="inlineStr">
        <is>
          <t>null</t>
        </is>
      </c>
      <c r="B548" s="11" t="inlineStr">
        <is>
          <t>G13-1748S</t>
        </is>
      </c>
      <c r="C548" s="12" t="inlineStr">
        <is>
          <t>ATO</t>
        </is>
      </c>
      <c r="D548" s="11" t="inlineStr">
        <is>
          <t>WP80720000</t>
        </is>
      </c>
    </row>
    <row spans="1:4" ht="12" customHeight="1" x14ac:dyDescent="0.3" outlineLevel="0" r="549">
      <c r="A549" s="7" t="inlineStr">
        <is>
          <t>null</t>
        </is>
      </c>
      <c r="B549" s="11" t="inlineStr">
        <is>
          <t>G13-1806U</t>
        </is>
      </c>
      <c r="C549" s="12" t="inlineStr">
        <is>
          <t>AVS</t>
        </is>
      </c>
      <c r="D549" s="11" t="inlineStr">
        <is>
          <t>SWB7130000</t>
        </is>
      </c>
    </row>
    <row spans="1:4" ht="12" customHeight="1" x14ac:dyDescent="0.3" outlineLevel="0" r="550">
      <c r="A550" s="7" t="inlineStr">
        <is>
          <t>null</t>
        </is>
      </c>
      <c r="B550" s="11" t="inlineStr">
        <is>
          <t>G13-1806V</t>
        </is>
      </c>
      <c r="C550" s="12" t="inlineStr">
        <is>
          <t>ATO</t>
        </is>
      </c>
      <c r="D550" s="11" t="inlineStr">
        <is>
          <t>WP81BB0000</t>
        </is>
      </c>
    </row>
    <row spans="1:4" ht="12" customHeight="1" x14ac:dyDescent="0.3" outlineLevel="0" r="551">
      <c r="A551" s="7" t="inlineStr">
        <is>
          <t>null</t>
        </is>
      </c>
      <c r="B551" s="11" t="inlineStr">
        <is>
          <t>G13-1807U</t>
        </is>
      </c>
      <c r="C551" s="12" t="inlineStr">
        <is>
          <t>AVS</t>
        </is>
      </c>
      <c r="D551" s="11" t="inlineStr">
        <is>
          <t>SWB7130000</t>
        </is>
      </c>
    </row>
    <row spans="1:4" ht="12" customHeight="1" x14ac:dyDescent="0.3" outlineLevel="0" r="552">
      <c r="A552" s="7" t="inlineStr">
        <is>
          <t>null</t>
        </is>
      </c>
      <c r="B552" s="11" t="inlineStr">
        <is>
          <t>G13-1890R</t>
        </is>
      </c>
      <c r="C552" s="12" t="inlineStr">
        <is>
          <t>ASH</t>
        </is>
      </c>
      <c r="D552" s="11" t="inlineStr">
        <is>
          <t>WAXH010000</t>
        </is>
      </c>
    </row>
    <row spans="1:4" ht="12" customHeight="1" x14ac:dyDescent="0.3" outlineLevel="0" r="553">
      <c r="A553" s="7" t="inlineStr">
        <is>
          <t>null</t>
        </is>
      </c>
      <c r="B553" s="11" t="inlineStr">
        <is>
          <t>G13-1899V</t>
        </is>
      </c>
      <c r="C553" s="12" t="inlineStr">
        <is>
          <t>null</t>
        </is>
      </c>
      <c r="D553" s="11" t="inlineStr">
        <is>
          <t>EAB7440000</t>
        </is>
      </c>
    </row>
    <row spans="1:4" ht="12" customHeight="1" x14ac:dyDescent="0.3" outlineLevel="0" r="554">
      <c r="A554" s="7" t="inlineStr">
        <is>
          <t>null</t>
        </is>
      </c>
      <c r="B554" s="11" t="inlineStr">
        <is>
          <t>G13-1901P</t>
        </is>
      </c>
      <c r="C554" s="12" t="inlineStr">
        <is>
          <t>AVS</t>
        </is>
      </c>
      <c r="D554" s="11" t="inlineStr">
        <is>
          <t>WPB7210000</t>
        </is>
      </c>
    </row>
    <row spans="1:4" ht="12" customHeight="1" x14ac:dyDescent="0.3" outlineLevel="0" r="555">
      <c r="A555" s="7" t="inlineStr">
        <is>
          <t>null</t>
        </is>
      </c>
      <c r="B555" s="11" t="inlineStr">
        <is>
          <t>G13-1926U</t>
        </is>
      </c>
      <c r="C555" s="12" t="inlineStr">
        <is>
          <t>ASH</t>
        </is>
      </c>
      <c r="D555" s="11" t="inlineStr">
        <is>
          <t>WAXE800000</t>
        </is>
      </c>
    </row>
    <row spans="1:4" ht="12" customHeight="1" x14ac:dyDescent="0.3" outlineLevel="0" r="556">
      <c r="A556" s="7" t="inlineStr">
        <is>
          <t>null</t>
        </is>
      </c>
      <c r="B556" s="11" t="inlineStr">
        <is>
          <t>G13-1929V</t>
        </is>
      </c>
      <c r="C556" s="12" t="inlineStr">
        <is>
          <t>ANG</t>
        </is>
      </c>
      <c r="D556" s="11" t="inlineStr">
        <is>
          <t>CTG7X50000</t>
        </is>
      </c>
    </row>
    <row spans="1:4" ht="12" customHeight="1" x14ac:dyDescent="0.3" outlineLevel="0" r="557">
      <c r="A557" s="7" t="inlineStr">
        <is>
          <t>null</t>
        </is>
      </c>
      <c r="B557" s="11" t="inlineStr">
        <is>
          <t>G13-1962U</t>
        </is>
      </c>
      <c r="C557" s="12" t="inlineStr">
        <is>
          <t>AVS</t>
        </is>
      </c>
      <c r="D557" s="11" t="inlineStr">
        <is>
          <t>NMB8460000</t>
        </is>
      </c>
    </row>
    <row spans="1:4" ht="12" customHeight="1" x14ac:dyDescent="0.3" outlineLevel="0" r="558">
      <c r="A558" s="7" t="inlineStr">
        <is>
          <t>null</t>
        </is>
      </c>
      <c r="B558" s="11" t="inlineStr">
        <is>
          <t>G13-2006V</t>
        </is>
      </c>
      <c r="C558" s="12" t="inlineStr">
        <is>
          <t>AVS</t>
        </is>
      </c>
      <c r="D558" s="11" t="inlineStr">
        <is>
          <t>SOB7410000</t>
        </is>
      </c>
    </row>
    <row spans="1:4" ht="12" customHeight="1" x14ac:dyDescent="0.3" outlineLevel="0" r="559">
      <c r="A559" s="7" t="inlineStr">
        <is>
          <t>null</t>
        </is>
      </c>
      <c r="B559" s="11" t="inlineStr">
        <is>
          <t>G13-2009V</t>
        </is>
      </c>
      <c r="C559" s="12" t="inlineStr">
        <is>
          <t>AVS</t>
        </is>
      </c>
      <c r="D559" s="11" t="inlineStr">
        <is>
          <t>SOB7410000</t>
        </is>
      </c>
    </row>
    <row spans="1:4" ht="12" customHeight="1" x14ac:dyDescent="0.3" outlineLevel="0" r="560">
      <c r="A560" s="7" t="inlineStr">
        <is>
          <t>null</t>
        </is>
      </c>
      <c r="B560" s="11" t="inlineStr">
        <is>
          <t>G13-2041W</t>
        </is>
      </c>
      <c r="C560" s="12" t="inlineStr">
        <is>
          <t>ANG</t>
        </is>
      </c>
      <c r="D560" s="11" t="inlineStr">
        <is>
          <t>CTG7X50000</t>
        </is>
      </c>
    </row>
    <row spans="1:4" ht="12" customHeight="1" x14ac:dyDescent="0.3" outlineLevel="0" r="561">
      <c r="A561" s="7" t="inlineStr">
        <is>
          <t>null</t>
        </is>
      </c>
      <c r="B561" s="11" t="inlineStr">
        <is>
          <t>G13-2079R</t>
        </is>
      </c>
      <c r="C561" s="12" t="inlineStr">
        <is>
          <t>AVS</t>
        </is>
      </c>
      <c r="D561" s="11" t="inlineStr">
        <is>
          <t>NMB7050000</t>
        </is>
      </c>
    </row>
    <row spans="1:4" ht="12" customHeight="1" x14ac:dyDescent="0.3" outlineLevel="0" r="562">
      <c r="A562" s="7" t="inlineStr">
        <is>
          <t>null</t>
        </is>
      </c>
      <c r="B562" s="11" t="inlineStr">
        <is>
          <t>G13-2116R</t>
        </is>
      </c>
      <c r="C562" s="12" t="inlineStr">
        <is>
          <t>ATO</t>
        </is>
      </c>
      <c r="D562" s="11" t="inlineStr">
        <is>
          <t>NM879B0000</t>
        </is>
      </c>
    </row>
    <row spans="1:4" ht="12" customHeight="1" x14ac:dyDescent="0.3" outlineLevel="0" r="563">
      <c r="A563" s="7" t="inlineStr">
        <is>
          <t>null</t>
        </is>
      </c>
      <c r="B563" s="11" t="inlineStr">
        <is>
          <t>G13-2117R</t>
        </is>
      </c>
      <c r="C563" s="12" t="inlineStr">
        <is>
          <t>ATO</t>
        </is>
      </c>
      <c r="D563" s="11" t="inlineStr">
        <is>
          <t>NM879B0000</t>
        </is>
      </c>
    </row>
    <row spans="1:4" ht="12" customHeight="1" x14ac:dyDescent="0.3" outlineLevel="0" r="564">
      <c r="A564" s="7" t="inlineStr">
        <is>
          <t>null</t>
        </is>
      </c>
      <c r="B564" s="11" t="inlineStr">
        <is>
          <t>G13-2128W</t>
        </is>
      </c>
      <c r="C564" s="12" t="inlineStr">
        <is>
          <t>AVS</t>
        </is>
      </c>
      <c r="D564" s="11" t="inlineStr">
        <is>
          <t>NMB7050000</t>
        </is>
      </c>
    </row>
    <row spans="1:4" ht="12" customHeight="1" x14ac:dyDescent="0.3" outlineLevel="0" r="565">
      <c r="A565" s="7" t="inlineStr">
        <is>
          <t>null</t>
        </is>
      </c>
      <c r="B565" s="11" t="inlineStr">
        <is>
          <t>G13-2129M</t>
        </is>
      </c>
      <c r="C565" s="12" t="inlineStr">
        <is>
          <t>AVS</t>
        </is>
      </c>
      <c r="D565" s="11" t="inlineStr">
        <is>
          <t>SWB7220000</t>
        </is>
      </c>
    </row>
    <row spans="1:4" ht="12" customHeight="1" x14ac:dyDescent="0.3" outlineLevel="0" r="566">
      <c r="A566" s="7" t="inlineStr">
        <is>
          <t>null</t>
        </is>
      </c>
      <c r="B566" s="11" t="inlineStr">
        <is>
          <t>G13-2130M</t>
        </is>
      </c>
      <c r="C566" s="12" t="inlineStr">
        <is>
          <t>AVS</t>
        </is>
      </c>
      <c r="D566" s="11" t="inlineStr">
        <is>
          <t>SWB7340000</t>
        </is>
      </c>
    </row>
    <row spans="1:4" ht="12" customHeight="1" x14ac:dyDescent="0.3" outlineLevel="0" r="567">
      <c r="A567" s="7" t="inlineStr">
        <is>
          <t>null</t>
        </is>
      </c>
      <c r="B567" s="11" t="inlineStr">
        <is>
          <t>G13-2132S</t>
        </is>
      </c>
      <c r="C567" s="12" t="inlineStr">
        <is>
          <t>AVS</t>
        </is>
      </c>
      <c r="D567" s="11" t="inlineStr">
        <is>
          <t>NEB8810000</t>
        </is>
      </c>
    </row>
    <row spans="1:4" ht="12" customHeight="1" x14ac:dyDescent="0.3" outlineLevel="0" r="568">
      <c r="A568" s="7" t="inlineStr">
        <is>
          <t>null</t>
        </is>
      </c>
      <c r="B568" s="11" t="inlineStr">
        <is>
          <t>G13-2137W</t>
        </is>
      </c>
      <c r="C568" s="12" t="inlineStr">
        <is>
          <t>ANG</t>
        </is>
      </c>
      <c r="D568" s="11" t="inlineStr">
        <is>
          <t>CTG7X50000</t>
        </is>
      </c>
    </row>
    <row spans="1:4" ht="12" customHeight="1" x14ac:dyDescent="0.3" outlineLevel="0" r="569">
      <c r="A569" s="7" t="inlineStr">
        <is>
          <t>null</t>
        </is>
      </c>
      <c r="B569" s="11" t="inlineStr">
        <is>
          <t>G13-2145U</t>
        </is>
      </c>
      <c r="C569" s="12" t="inlineStr">
        <is>
          <t>AVS</t>
        </is>
      </c>
      <c r="D569" s="11" t="inlineStr">
        <is>
          <t>SOB7090000</t>
        </is>
      </c>
    </row>
    <row spans="1:4" ht="12" customHeight="1" x14ac:dyDescent="0.3" outlineLevel="0" r="570">
      <c r="A570" s="7" t="inlineStr">
        <is>
          <t>null</t>
        </is>
      </c>
      <c r="B570" s="11" t="inlineStr">
        <is>
          <t>G13-2164R</t>
        </is>
      </c>
      <c r="C570" s="12" t="inlineStr">
        <is>
          <t>AVS</t>
        </is>
      </c>
      <c r="D570" s="11" t="inlineStr">
        <is>
          <t>WAB0120000</t>
        </is>
      </c>
    </row>
    <row spans="1:4" ht="12" customHeight="1" x14ac:dyDescent="0.3" outlineLevel="0" r="571">
      <c r="A571" s="7" t="inlineStr">
        <is>
          <t>null</t>
        </is>
      </c>
      <c r="B571" s="11" t="inlineStr">
        <is>
          <t>G13-2273U</t>
        </is>
      </c>
      <c r="C571" s="12" t="inlineStr">
        <is>
          <t>AVS</t>
        </is>
      </c>
      <c r="D571" s="11" t="inlineStr">
        <is>
          <t>EAB7310000</t>
        </is>
      </c>
    </row>
    <row spans="1:4" ht="12" customHeight="1" x14ac:dyDescent="0.3" outlineLevel="0" r="572">
      <c r="A572" s="7" t="inlineStr">
        <is>
          <t>null</t>
        </is>
      </c>
      <c r="B572" s="11" t="inlineStr">
        <is>
          <t>G13-2287P</t>
        </is>
      </c>
      <c r="C572" s="12" t="inlineStr">
        <is>
          <t>AVS</t>
        </is>
      </c>
      <c r="D572" s="11" t="inlineStr">
        <is>
          <t>EAB7330000</t>
        </is>
      </c>
    </row>
    <row spans="1:4" ht="12" customHeight="1" x14ac:dyDescent="0.3" outlineLevel="0" r="573">
      <c r="A573" s="7" t="inlineStr">
        <is>
          <t>null</t>
        </is>
      </c>
      <c r="B573" s="11" t="inlineStr">
        <is>
          <t>G13-2342P</t>
        </is>
      </c>
      <c r="C573" s="12" t="inlineStr">
        <is>
          <t>AVS</t>
        </is>
      </c>
      <c r="D573" s="11" t="inlineStr">
        <is>
          <t>EAB7350000</t>
        </is>
      </c>
    </row>
    <row spans="1:4" ht="12" customHeight="1" x14ac:dyDescent="0.3" outlineLevel="0" r="574">
      <c r="A574" s="7" t="inlineStr">
        <is>
          <t>null</t>
        </is>
      </c>
      <c r="B574" s="11" t="inlineStr">
        <is>
          <t>G13-2355V</t>
        </is>
      </c>
      <c r="C574" s="12" t="inlineStr">
        <is>
          <t>AVS</t>
        </is>
      </c>
      <c r="D574" s="11" t="inlineStr">
        <is>
          <t>NMB8420000</t>
        </is>
      </c>
    </row>
    <row spans="1:4" ht="12" customHeight="1" x14ac:dyDescent="0.3" outlineLevel="0" r="575">
      <c r="A575" s="7" t="inlineStr">
        <is>
          <t>null</t>
        </is>
      </c>
      <c r="B575" s="11" t="inlineStr">
        <is>
          <t>G13-2381P</t>
        </is>
      </c>
      <c r="C575" s="12" t="inlineStr">
        <is>
          <t>ATO</t>
        </is>
      </c>
      <c r="D575" s="11" t="inlineStr">
        <is>
          <t>SO8GC20000</t>
        </is>
      </c>
    </row>
    <row spans="1:4" ht="12" customHeight="1" x14ac:dyDescent="0.3" outlineLevel="0" r="576">
      <c r="A576" s="7" t="inlineStr">
        <is>
          <t>null</t>
        </is>
      </c>
      <c r="B576" s="11" t="inlineStr">
        <is>
          <t>G13-2422S</t>
        </is>
      </c>
      <c r="C576" s="12" t="inlineStr">
        <is>
          <t>AVS</t>
        </is>
      </c>
      <c r="D576" s="11" t="inlineStr">
        <is>
          <t>CEB7190000</t>
        </is>
      </c>
    </row>
    <row spans="1:4" ht="12" customHeight="1" x14ac:dyDescent="0.3" outlineLevel="0" r="577">
      <c r="A577" s="7" t="inlineStr">
        <is>
          <t>null</t>
        </is>
      </c>
      <c r="B577" s="11" t="inlineStr">
        <is>
          <t>G13-2423S</t>
        </is>
      </c>
      <c r="C577" s="12" t="inlineStr">
        <is>
          <t>AVS</t>
        </is>
      </c>
      <c r="D577" s="11" t="inlineStr">
        <is>
          <t>CEB7230000</t>
        </is>
      </c>
    </row>
    <row spans="1:4" ht="12" customHeight="1" x14ac:dyDescent="0.3" outlineLevel="0" r="578">
      <c r="A578" s="7" t="inlineStr">
        <is>
          <t>null</t>
        </is>
      </c>
      <c r="B578" s="11" t="inlineStr">
        <is>
          <t>G13-2509W</t>
        </is>
      </c>
      <c r="C578" s="12" t="inlineStr">
        <is>
          <t>ATO</t>
        </is>
      </c>
      <c r="D578" s="11" t="inlineStr">
        <is>
          <t>SO8GC20000</t>
        </is>
      </c>
    </row>
    <row spans="1:4" ht="12" customHeight="1" x14ac:dyDescent="0.3" outlineLevel="0" r="579">
      <c r="A579" s="7" t="inlineStr">
        <is>
          <t>null</t>
        </is>
      </c>
      <c r="B579" s="11" t="inlineStr">
        <is>
          <t>G13-2515U</t>
        </is>
      </c>
      <c r="C579" s="12" t="inlineStr">
        <is>
          <t>AVS</t>
        </is>
      </c>
      <c r="D579" s="11" t="inlineStr">
        <is>
          <t>SWB7110000</t>
        </is>
      </c>
    </row>
    <row spans="1:4" ht="12" customHeight="1" x14ac:dyDescent="0.3" outlineLevel="0" r="580">
      <c r="A580" s="7" t="inlineStr">
        <is>
          <t>null</t>
        </is>
      </c>
      <c r="B580" s="11" t="inlineStr">
        <is>
          <t>G13-2521N</t>
        </is>
      </c>
      <c r="C580" s="12" t="inlineStr">
        <is>
          <t>ASH</t>
        </is>
      </c>
      <c r="D580" s="11" t="inlineStr">
        <is>
          <t>WAXH010000</t>
        </is>
      </c>
    </row>
    <row spans="1:4" ht="12" customHeight="1" x14ac:dyDescent="0.3" outlineLevel="0" r="581">
      <c r="A581" s="7" t="inlineStr">
        <is>
          <t>null</t>
        </is>
      </c>
      <c r="B581" s="11" t="inlineStr">
        <is>
          <t>G13-2529N</t>
        </is>
      </c>
      <c r="C581" s="12" t="inlineStr">
        <is>
          <t>ASH</t>
        </is>
      </c>
      <c r="D581" s="11" t="inlineStr">
        <is>
          <t>WAXH010000</t>
        </is>
      </c>
    </row>
    <row spans="1:4" ht="12" customHeight="1" x14ac:dyDescent="0.3" outlineLevel="0" r="582">
      <c r="A582" s="7" t="inlineStr">
        <is>
          <t>null</t>
        </is>
      </c>
      <c r="B582" s="11" t="inlineStr">
        <is>
          <t>G13-2531N</t>
        </is>
      </c>
      <c r="C582" s="12" t="inlineStr">
        <is>
          <t>ATO</t>
        </is>
      </c>
      <c r="D582" s="11" t="inlineStr">
        <is>
          <t>EA81AC0000</t>
        </is>
      </c>
    </row>
    <row spans="1:4" ht="12" customHeight="1" x14ac:dyDescent="0.3" outlineLevel="0" r="583">
      <c r="A583" s="7" t="inlineStr">
        <is>
          <t>null</t>
        </is>
      </c>
      <c r="B583" s="11" t="inlineStr">
        <is>
          <t>G13-2551P</t>
        </is>
      </c>
      <c r="C583" s="12" t="inlineStr">
        <is>
          <t>ATO</t>
        </is>
      </c>
      <c r="D583" s="11" t="inlineStr">
        <is>
          <t>EA84AD0000</t>
        </is>
      </c>
    </row>
    <row spans="1:4" ht="12" customHeight="1" x14ac:dyDescent="0.3" outlineLevel="0" r="584">
      <c r="A584" s="7" t="inlineStr">
        <is>
          <t>null</t>
        </is>
      </c>
      <c r="B584" s="11" t="inlineStr">
        <is>
          <t>G13-2563S</t>
        </is>
      </c>
      <c r="C584" s="12" t="inlineStr">
        <is>
          <t>AVS</t>
        </is>
      </c>
      <c r="D584" s="11" t="inlineStr">
        <is>
          <t>NMB7130000</t>
        </is>
      </c>
    </row>
    <row spans="1:4" ht="12" customHeight="1" x14ac:dyDescent="0.3" outlineLevel="0" r="585">
      <c r="A585" s="7" t="inlineStr">
        <is>
          <t>null</t>
        </is>
      </c>
      <c r="B585" s="11" t="inlineStr">
        <is>
          <t>G13-2573W</t>
        </is>
      </c>
      <c r="C585" s="12" t="inlineStr">
        <is>
          <t>ATO</t>
        </is>
      </c>
      <c r="D585" s="11" t="inlineStr">
        <is>
          <t>SOZ6000000</t>
        </is>
      </c>
    </row>
    <row spans="1:4" ht="12" customHeight="1" x14ac:dyDescent="0.3" outlineLevel="0" r="586">
      <c r="A586" s="7" t="inlineStr">
        <is>
          <t>null</t>
        </is>
      </c>
      <c r="B586" s="11" t="inlineStr">
        <is>
          <t>G13-2592P</t>
        </is>
      </c>
      <c r="C586" s="12" t="inlineStr">
        <is>
          <t>ATO</t>
        </is>
      </c>
      <c r="D586" s="11" t="inlineStr">
        <is>
          <t>SO8GC20000</t>
        </is>
      </c>
    </row>
    <row spans="1:4" ht="12" customHeight="1" x14ac:dyDescent="0.3" outlineLevel="0" r="587">
      <c r="A587" s="7" t="inlineStr">
        <is>
          <t>null</t>
        </is>
      </c>
      <c r="B587" s="11" t="inlineStr">
        <is>
          <t>G13-2604R</t>
        </is>
      </c>
      <c r="C587" s="12" t="inlineStr">
        <is>
          <t>ATO</t>
        </is>
      </c>
      <c r="D587" s="11" t="inlineStr">
        <is>
          <t>WP85BB0000</t>
        </is>
      </c>
    </row>
    <row spans="1:4" ht="12" customHeight="1" x14ac:dyDescent="0.3" outlineLevel="0" r="588">
      <c r="A588" s="7" t="inlineStr">
        <is>
          <t>null</t>
        </is>
      </c>
      <c r="B588" s="11" t="inlineStr">
        <is>
          <t>G13-2605R</t>
        </is>
      </c>
      <c r="C588" s="12" t="inlineStr">
        <is>
          <t>AVS</t>
        </is>
      </c>
      <c r="D588" s="11" t="inlineStr">
        <is>
          <t>WPB7210000</t>
        </is>
      </c>
    </row>
    <row spans="1:4" ht="12" customHeight="1" x14ac:dyDescent="0.3" outlineLevel="0" r="589">
      <c r="A589" s="7" t="inlineStr">
        <is>
          <t>null</t>
        </is>
      </c>
      <c r="B589" s="11" t="inlineStr">
        <is>
          <t>G13-2606R</t>
        </is>
      </c>
      <c r="C589" s="12" t="inlineStr">
        <is>
          <t>ATO</t>
        </is>
      </c>
      <c r="D589" s="11" t="inlineStr">
        <is>
          <t>WP85BB0000</t>
        </is>
      </c>
    </row>
    <row spans="1:4" ht="12" customHeight="1" x14ac:dyDescent="0.3" outlineLevel="0" r="590">
      <c r="A590" s="7" t="inlineStr">
        <is>
          <t>null</t>
        </is>
      </c>
      <c r="B590" s="11" t="inlineStr">
        <is>
          <t>G13-2618N</t>
        </is>
      </c>
      <c r="C590" s="12" t="inlineStr">
        <is>
          <t>AFN</t>
        </is>
      </c>
      <c r="D590" s="11" t="inlineStr">
        <is>
          <t>WAR1130000</t>
        </is>
      </c>
    </row>
    <row spans="1:4" ht="12" customHeight="1" x14ac:dyDescent="0.3" outlineLevel="0" r="591">
      <c r="A591" s="7" t="inlineStr">
        <is>
          <t>null</t>
        </is>
      </c>
      <c r="B591" s="11" t="inlineStr">
        <is>
          <t>G13-2626N</t>
        </is>
      </c>
      <c r="C591" s="12" t="inlineStr">
        <is>
          <t>ARP</t>
        </is>
      </c>
      <c r="D591" s="11" t="inlineStr">
        <is>
          <t>EA51000000</t>
        </is>
      </c>
    </row>
    <row spans="1:4" ht="12" customHeight="1" x14ac:dyDescent="0.3" outlineLevel="0" r="592">
      <c r="A592" s="7" t="inlineStr">
        <is>
          <t>null</t>
        </is>
      </c>
      <c r="B592" s="11" t="inlineStr">
        <is>
          <t>G13-2670R</t>
        </is>
      </c>
      <c r="C592" s="12" t="inlineStr">
        <is>
          <t>AVS</t>
        </is>
      </c>
      <c r="D592" s="11" t="inlineStr">
        <is>
          <t>NMB7130000</t>
        </is>
      </c>
    </row>
    <row spans="1:4" ht="12" customHeight="1" x14ac:dyDescent="0.3" outlineLevel="0" r="593">
      <c r="A593" s="7" t="inlineStr">
        <is>
          <t>null</t>
        </is>
      </c>
      <c r="B593" s="11" t="inlineStr">
        <is>
          <t>G13-2673R</t>
        </is>
      </c>
      <c r="C593" s="12" t="inlineStr">
        <is>
          <t>AVS</t>
        </is>
      </c>
      <c r="D593" s="11" t="inlineStr">
        <is>
          <t>NMB7090000</t>
        </is>
      </c>
    </row>
    <row spans="1:4" ht="12" customHeight="1" x14ac:dyDescent="0.3" outlineLevel="0" r="594">
      <c r="A594" s="7" t="inlineStr">
        <is>
          <t>null</t>
        </is>
      </c>
      <c r="B594" s="11" t="inlineStr">
        <is>
          <t>G13-2674R</t>
        </is>
      </c>
      <c r="C594" s="12" t="inlineStr">
        <is>
          <t>AVS</t>
        </is>
      </c>
      <c r="D594" s="11" t="inlineStr">
        <is>
          <t>NMB7090000</t>
        </is>
      </c>
    </row>
    <row spans="1:4" ht="12" customHeight="1" x14ac:dyDescent="0.3" outlineLevel="0" r="595">
      <c r="A595" s="7" t="inlineStr">
        <is>
          <t>null</t>
        </is>
      </c>
      <c r="B595" s="11" t="inlineStr">
        <is>
          <t>G13-2718V</t>
        </is>
      </c>
      <c r="C595" s="12" t="inlineStr">
        <is>
          <t>AVS</t>
        </is>
      </c>
      <c r="D595" s="11" t="inlineStr">
        <is>
          <t>WPB7030000</t>
        </is>
      </c>
    </row>
    <row spans="1:4" ht="12" customHeight="1" x14ac:dyDescent="0.3" outlineLevel="0" r="596">
      <c r="A596" s="7" t="inlineStr">
        <is>
          <t>null</t>
        </is>
      </c>
      <c r="B596" s="11" t="inlineStr">
        <is>
          <t>G13-2722V</t>
        </is>
      </c>
      <c r="C596" s="12" t="inlineStr">
        <is>
          <t>AVS</t>
        </is>
      </c>
      <c r="D596" s="11" t="inlineStr">
        <is>
          <t>WPB7020000</t>
        </is>
      </c>
    </row>
    <row spans="1:4" ht="12" customHeight="1" x14ac:dyDescent="0.3" outlineLevel="0" r="597">
      <c r="A597" s="7" t="inlineStr">
        <is>
          <t>null</t>
        </is>
      </c>
      <c r="B597" s="11" t="inlineStr">
        <is>
          <t>G13-2723V</t>
        </is>
      </c>
      <c r="C597" s="12" t="inlineStr">
        <is>
          <t>AVS</t>
        </is>
      </c>
      <c r="D597" s="11" t="inlineStr">
        <is>
          <t>WPB7020000</t>
        </is>
      </c>
    </row>
    <row spans="1:4" ht="12" customHeight="1" x14ac:dyDescent="0.3" outlineLevel="0" r="598">
      <c r="A598" s="7" t="inlineStr">
        <is>
          <t>null</t>
        </is>
      </c>
      <c r="B598" s="11" t="inlineStr">
        <is>
          <t>G13-2739U</t>
        </is>
      </c>
      <c r="C598" s="12" t="inlineStr">
        <is>
          <t>AVS</t>
        </is>
      </c>
      <c r="D598" s="11" t="inlineStr">
        <is>
          <t>SOB7370000</t>
        </is>
      </c>
    </row>
    <row spans="1:4" ht="12" customHeight="1" x14ac:dyDescent="0.3" outlineLevel="0" r="599">
      <c r="A599" s="7" t="inlineStr">
        <is>
          <t>null</t>
        </is>
      </c>
      <c r="B599" s="11" t="inlineStr">
        <is>
          <t>G13-2846N</t>
        </is>
      </c>
      <c r="C599" s="12" t="inlineStr">
        <is>
          <t>AVS</t>
        </is>
      </c>
      <c r="D599" s="11" t="inlineStr">
        <is>
          <t>SOB7380000</t>
        </is>
      </c>
    </row>
    <row spans="1:4" ht="12" customHeight="1" x14ac:dyDescent="0.3" outlineLevel="0" r="600">
      <c r="A600" s="7" t="inlineStr">
        <is>
          <t>null</t>
        </is>
      </c>
      <c r="B600" s="11" t="inlineStr">
        <is>
          <t>G13-2861V</t>
        </is>
      </c>
      <c r="C600" s="12" t="inlineStr">
        <is>
          <t>AVS</t>
        </is>
      </c>
      <c r="D600" s="11" t="inlineStr">
        <is>
          <t>NMB7090000</t>
        </is>
      </c>
    </row>
    <row spans="1:4" ht="12" customHeight="1" x14ac:dyDescent="0.3" outlineLevel="0" r="601">
      <c r="A601" s="7" t="inlineStr">
        <is>
          <t>null</t>
        </is>
      </c>
      <c r="B601" s="11" t="inlineStr">
        <is>
          <t>G13-2873U</t>
        </is>
      </c>
      <c r="C601" s="12" t="inlineStr">
        <is>
          <t>ASH</t>
        </is>
      </c>
      <c r="D601" s="11" t="inlineStr">
        <is>
          <t>WAXF010000</t>
        </is>
      </c>
    </row>
    <row spans="1:4" ht="12" customHeight="1" x14ac:dyDescent="0.3" outlineLevel="0" r="602">
      <c r="A602" s="7" t="inlineStr">
        <is>
          <t>null</t>
        </is>
      </c>
      <c r="B602" s="11" t="inlineStr">
        <is>
          <t>G13-2904P</t>
        </is>
      </c>
      <c r="C602" s="12" t="inlineStr">
        <is>
          <t>AVS</t>
        </is>
      </c>
      <c r="D602" s="11" t="inlineStr">
        <is>
          <t>SOB7380000</t>
        </is>
      </c>
    </row>
    <row spans="1:4" ht="12" customHeight="1" x14ac:dyDescent="0.3" outlineLevel="0" r="603">
      <c r="A603" s="7" t="inlineStr">
        <is>
          <t>null</t>
        </is>
      </c>
      <c r="B603" s="11" t="inlineStr">
        <is>
          <t>G13-2957U</t>
        </is>
      </c>
      <c r="C603" s="12" t="inlineStr">
        <is>
          <t>ASH</t>
        </is>
      </c>
      <c r="D603" s="11" t="inlineStr">
        <is>
          <t>WAXH010000</t>
        </is>
      </c>
    </row>
    <row spans="1:4" ht="12" customHeight="1" x14ac:dyDescent="0.3" outlineLevel="0" r="604">
      <c r="A604" s="7" t="inlineStr">
        <is>
          <t>null</t>
        </is>
      </c>
      <c r="B604" s="11" t="inlineStr">
        <is>
          <t>G13-2958U</t>
        </is>
      </c>
      <c r="C604" s="12" t="inlineStr">
        <is>
          <t>ASH</t>
        </is>
      </c>
      <c r="D604" s="11" t="inlineStr">
        <is>
          <t>WAXF010000</t>
        </is>
      </c>
    </row>
    <row spans="1:4" ht="12" customHeight="1" x14ac:dyDescent="0.3" outlineLevel="0" r="605">
      <c r="A605" s="7" t="inlineStr">
        <is>
          <t>null</t>
        </is>
      </c>
      <c r="B605" s="11" t="inlineStr">
        <is>
          <t>G13-3035V</t>
        </is>
      </c>
      <c r="C605" s="12" t="inlineStr">
        <is>
          <t>AVS</t>
        </is>
      </c>
      <c r="D605" s="11" t="inlineStr">
        <is>
          <t>WPB7020000</t>
        </is>
      </c>
    </row>
    <row spans="1:4" ht="12" customHeight="1" x14ac:dyDescent="0.3" outlineLevel="0" r="606">
      <c r="A606" s="7" t="inlineStr">
        <is>
          <t>null</t>
        </is>
      </c>
      <c r="B606" s="11" t="inlineStr">
        <is>
          <t>G13-3047V</t>
        </is>
      </c>
      <c r="C606" s="12" t="inlineStr">
        <is>
          <t>ASH</t>
        </is>
      </c>
      <c r="D606" s="11" t="inlineStr">
        <is>
          <t>WAXF010000</t>
        </is>
      </c>
    </row>
    <row spans="1:4" ht="12" customHeight="1" x14ac:dyDescent="0.3" outlineLevel="0" r="607">
      <c r="A607" s="7" t="inlineStr">
        <is>
          <t>null</t>
        </is>
      </c>
      <c r="B607" s="11" t="inlineStr">
        <is>
          <t>G13-3178R</t>
        </is>
      </c>
      <c r="C607" s="12" t="inlineStr">
        <is>
          <t>AVS</t>
        </is>
      </c>
      <c r="D607" s="11" t="inlineStr">
        <is>
          <t>EAB7430000</t>
        </is>
      </c>
    </row>
    <row spans="1:4" ht="12" customHeight="1" x14ac:dyDescent="0.3" outlineLevel="0" r="608">
      <c r="A608" s="7" t="inlineStr">
        <is>
          <t>null</t>
        </is>
      </c>
      <c r="B608" s="11" t="inlineStr">
        <is>
          <t>G13-3179R</t>
        </is>
      </c>
      <c r="C608" s="12" t="inlineStr">
        <is>
          <t>AVS</t>
        </is>
      </c>
      <c r="D608" s="11" t="inlineStr">
        <is>
          <t>EAB7430000</t>
        </is>
      </c>
    </row>
    <row spans="1:4" ht="12" customHeight="1" x14ac:dyDescent="0.3" outlineLevel="0" r="609">
      <c r="A609" s="7" t="inlineStr">
        <is>
          <t>null</t>
        </is>
      </c>
      <c r="B609" s="11" t="inlineStr">
        <is>
          <t>G13-3182V</t>
        </is>
      </c>
      <c r="C609" s="12" t="inlineStr">
        <is>
          <t>AVS</t>
        </is>
      </c>
      <c r="D609" s="11" t="inlineStr">
        <is>
          <t>WPB7130000</t>
        </is>
      </c>
    </row>
    <row spans="1:4" ht="12" customHeight="1" x14ac:dyDescent="0.3" outlineLevel="0" r="610">
      <c r="A610" s="7" t="inlineStr">
        <is>
          <t>null</t>
        </is>
      </c>
      <c r="B610" s="11" t="inlineStr">
        <is>
          <t>G13-3200R</t>
        </is>
      </c>
      <c r="C610" s="12" t="inlineStr">
        <is>
          <t>AVS</t>
        </is>
      </c>
      <c r="D610" s="11" t="inlineStr">
        <is>
          <t>SOB7190000</t>
        </is>
      </c>
    </row>
    <row spans="1:4" ht="12" customHeight="1" x14ac:dyDescent="0.3" outlineLevel="0" r="611">
      <c r="A611" s="7" t="inlineStr">
        <is>
          <t>null</t>
        </is>
      </c>
      <c r="B611" s="11" t="inlineStr">
        <is>
          <t>G13-3208R</t>
        </is>
      </c>
      <c r="C611" s="12" t="inlineStr">
        <is>
          <t>AVS</t>
        </is>
      </c>
      <c r="D611" s="11" t="inlineStr">
        <is>
          <t>SOB7190000</t>
        </is>
      </c>
    </row>
    <row spans="1:4" ht="12" customHeight="1" x14ac:dyDescent="0.3" outlineLevel="0" r="612">
      <c r="A612" s="7" t="inlineStr">
        <is>
          <t>null</t>
        </is>
      </c>
      <c r="B612" s="11" t="inlineStr">
        <is>
          <t>G13-3215R</t>
        </is>
      </c>
      <c r="C612" s="12" t="inlineStr">
        <is>
          <t>AVS</t>
        </is>
      </c>
      <c r="D612" s="11" t="inlineStr">
        <is>
          <t>SOB7190000</t>
        </is>
      </c>
    </row>
    <row spans="1:4" ht="12" customHeight="1" x14ac:dyDescent="0.3" outlineLevel="0" r="613">
      <c r="A613" s="7" t="inlineStr">
        <is>
          <t>null</t>
        </is>
      </c>
      <c r="B613" s="11" t="inlineStr">
        <is>
          <t>G13-3313V</t>
        </is>
      </c>
      <c r="C613" s="12" t="inlineStr">
        <is>
          <t>ANG</t>
        </is>
      </c>
      <c r="D613" s="11" t="inlineStr">
        <is>
          <t>CTG7X50000</t>
        </is>
      </c>
    </row>
    <row spans="1:4" ht="12" customHeight="1" x14ac:dyDescent="0.3" outlineLevel="0" r="614">
      <c r="A614" s="7" t="inlineStr">
        <is>
          <t>null</t>
        </is>
      </c>
      <c r="B614" s="11" t="inlineStr">
        <is>
          <t>G13-3315R</t>
        </is>
      </c>
      <c r="C614" s="12" t="inlineStr">
        <is>
          <t>AVS</t>
        </is>
      </c>
      <c r="D614" s="11" t="inlineStr">
        <is>
          <t>CEB7170000</t>
        </is>
      </c>
    </row>
    <row spans="1:4" ht="12" customHeight="1" x14ac:dyDescent="0.3" outlineLevel="0" r="615">
      <c r="A615" s="7" t="inlineStr">
        <is>
          <t>null</t>
        </is>
      </c>
      <c r="B615" s="11" t="inlineStr">
        <is>
          <t>G13-3361R</t>
        </is>
      </c>
      <c r="C615" s="12" t="inlineStr">
        <is>
          <t>ASH</t>
        </is>
      </c>
      <c r="D615" s="11" t="inlineStr">
        <is>
          <t>WAXF010000</t>
        </is>
      </c>
    </row>
    <row spans="1:4" ht="12" customHeight="1" x14ac:dyDescent="0.3" outlineLevel="0" r="616">
      <c r="A616" s="7" t="inlineStr">
        <is>
          <t>null</t>
        </is>
      </c>
      <c r="B616" s="11" t="inlineStr">
        <is>
          <t>G13-3394V</t>
        </is>
      </c>
      <c r="C616" s="12" t="inlineStr">
        <is>
          <t>ASH</t>
        </is>
      </c>
      <c r="D616" s="11" t="inlineStr">
        <is>
          <t>WAXE800000</t>
        </is>
      </c>
    </row>
    <row spans="1:4" ht="12" customHeight="1" x14ac:dyDescent="0.3" outlineLevel="0" r="617">
      <c r="A617" s="7" t="inlineStr">
        <is>
          <t>null</t>
        </is>
      </c>
      <c r="B617" s="11" t="inlineStr">
        <is>
          <t>G13-3423U</t>
        </is>
      </c>
      <c r="C617" s="12" t="inlineStr">
        <is>
          <t>AVS</t>
        </is>
      </c>
      <c r="D617" s="11" t="inlineStr">
        <is>
          <t>CEB7070000</t>
        </is>
      </c>
    </row>
    <row spans="1:4" ht="12" customHeight="1" x14ac:dyDescent="0.3" outlineLevel="0" r="618">
      <c r="A618" s="7" t="inlineStr">
        <is>
          <t>null</t>
        </is>
      </c>
      <c r="B618" s="18" t="inlineStr">
        <is>
          <t>G13-3457P</t>
        </is>
      </c>
      <c r="C618" s="13" t="inlineStr">
        <is>
          <t>AVS</t>
        </is>
      </c>
      <c r="D618" s="18" t="inlineStr">
        <is>
          <t>CEB7210000</t>
        </is>
      </c>
    </row>
    <row spans="1:4" ht="12" customHeight="1" x14ac:dyDescent="0.3" outlineLevel="0" r="619">
      <c r="A619" s="7" t="inlineStr">
        <is>
          <t>null</t>
        </is>
      </c>
      <c r="B619" s="11" t="inlineStr">
        <is>
          <t>G13-3458P</t>
        </is>
      </c>
      <c r="C619" s="12" t="inlineStr">
        <is>
          <t>AVS</t>
        </is>
      </c>
      <c r="D619" s="11" t="inlineStr">
        <is>
          <t>CEB7230000</t>
        </is>
      </c>
    </row>
    <row spans="1:4" ht="12" customHeight="1" x14ac:dyDescent="0.3" outlineLevel="0" r="620">
      <c r="A620" s="7" t="inlineStr">
        <is>
          <t>null</t>
        </is>
      </c>
      <c r="B620" s="11" t="inlineStr">
        <is>
          <t>G13-3467U</t>
        </is>
      </c>
      <c r="C620" s="12" t="inlineStr">
        <is>
          <t>ATO</t>
        </is>
      </c>
      <c r="D620" s="11" t="inlineStr">
        <is>
          <t>CE82EB0000</t>
        </is>
      </c>
    </row>
    <row spans="1:4" ht="12" customHeight="1" x14ac:dyDescent="0.3" outlineLevel="0" r="621">
      <c r="A621" s="7" t="inlineStr">
        <is>
          <t>null</t>
        </is>
      </c>
      <c r="B621" s="11" t="inlineStr">
        <is>
          <t>G13-3468S</t>
        </is>
      </c>
      <c r="C621" s="12" t="inlineStr">
        <is>
          <t>AVS</t>
        </is>
      </c>
      <c r="D621" s="11" t="inlineStr">
        <is>
          <t>SOB7350000</t>
        </is>
      </c>
    </row>
    <row spans="1:4" ht="12" customHeight="1" x14ac:dyDescent="0.3" outlineLevel="0" r="622">
      <c r="A622" s="7" t="inlineStr">
        <is>
          <t>null</t>
        </is>
      </c>
      <c r="B622" s="11" t="inlineStr">
        <is>
          <t>G13-3541U</t>
        </is>
      </c>
      <c r="C622" s="12" t="inlineStr">
        <is>
          <t>ASH</t>
        </is>
      </c>
      <c r="D622" s="11" t="inlineStr">
        <is>
          <t>WAXH010000</t>
        </is>
      </c>
    </row>
    <row spans="1:4" ht="12" customHeight="1" x14ac:dyDescent="0.3" outlineLevel="0" r="623">
      <c r="A623" s="7" t="inlineStr">
        <is>
          <t>null</t>
        </is>
      </c>
      <c r="B623" s="11" t="inlineStr">
        <is>
          <t>G13-3562V</t>
        </is>
      </c>
      <c r="C623" s="12" t="inlineStr">
        <is>
          <t>AVS</t>
        </is>
      </c>
      <c r="D623" s="11" t="inlineStr">
        <is>
          <t>NMB8420000</t>
        </is>
      </c>
    </row>
    <row spans="1:4" ht="12" customHeight="1" x14ac:dyDescent="0.3" outlineLevel="0" r="624">
      <c r="A624" s="7" t="inlineStr">
        <is>
          <t>null</t>
        </is>
      </c>
      <c r="B624" s="11" t="inlineStr">
        <is>
          <t>G13-3570S</t>
        </is>
      </c>
      <c r="C624" s="12" t="inlineStr">
        <is>
          <t>ATO</t>
        </is>
      </c>
      <c r="D624" s="11" t="inlineStr">
        <is>
          <t>SW28600000</t>
        </is>
      </c>
    </row>
    <row spans="1:4" ht="12" customHeight="1" x14ac:dyDescent="0.3" outlineLevel="0" r="625">
      <c r="A625" s="7" t="inlineStr">
        <is>
          <t>null</t>
        </is>
      </c>
      <c r="B625" s="11" t="inlineStr">
        <is>
          <t>G13-3594S</t>
        </is>
      </c>
      <c r="C625" s="12" t="inlineStr">
        <is>
          <t>AVS</t>
        </is>
      </c>
      <c r="D625" s="11" t="inlineStr">
        <is>
          <t>WPB7190000</t>
        </is>
      </c>
    </row>
    <row spans="1:4" ht="12" customHeight="1" x14ac:dyDescent="0.3" outlineLevel="0" r="626">
      <c r="A626" s="7" t="inlineStr">
        <is>
          <t>null</t>
        </is>
      </c>
      <c r="B626" s="11" t="inlineStr">
        <is>
          <t>G13-3663P</t>
        </is>
      </c>
      <c r="C626" s="12" t="inlineStr">
        <is>
          <t>ASH</t>
        </is>
      </c>
      <c r="D626" s="11" t="inlineStr">
        <is>
          <t>WAXF010000</t>
        </is>
      </c>
    </row>
    <row spans="1:4" ht="12" customHeight="1" x14ac:dyDescent="0.3" outlineLevel="0" r="627">
      <c r="A627" s="7" t="inlineStr">
        <is>
          <t>null</t>
        </is>
      </c>
      <c r="B627" s="11" t="inlineStr">
        <is>
          <t>G13-3664P</t>
        </is>
      </c>
      <c r="C627" s="12" t="inlineStr">
        <is>
          <t>ASH</t>
        </is>
      </c>
      <c r="D627" s="11" t="inlineStr">
        <is>
          <t>WAXH010000</t>
        </is>
      </c>
    </row>
    <row spans="1:4" ht="12" customHeight="1" x14ac:dyDescent="0.3" outlineLevel="0" r="628">
      <c r="A628" s="7" t="inlineStr">
        <is>
          <t>null</t>
        </is>
      </c>
      <c r="B628" s="11" t="inlineStr">
        <is>
          <t>G13-3711R</t>
        </is>
      </c>
      <c r="C628" s="12" t="inlineStr">
        <is>
          <t>AVS</t>
        </is>
      </c>
      <c r="D628" s="11" t="inlineStr">
        <is>
          <t>SWB7190000</t>
        </is>
      </c>
    </row>
    <row spans="1:4" ht="12" customHeight="1" x14ac:dyDescent="0.3" outlineLevel="0" r="629">
      <c r="A629" s="7" t="inlineStr">
        <is>
          <t>null</t>
        </is>
      </c>
      <c r="B629" s="11" t="inlineStr">
        <is>
          <t>G13-3713R</t>
        </is>
      </c>
      <c r="C629" s="12" t="inlineStr">
        <is>
          <t>AVS</t>
        </is>
      </c>
      <c r="D629" s="11" t="inlineStr">
        <is>
          <t>SWB7190000</t>
        </is>
      </c>
    </row>
    <row spans="1:4" ht="12" customHeight="1" x14ac:dyDescent="0.3" outlineLevel="0" r="630">
      <c r="A630" s="7" t="inlineStr">
        <is>
          <t>null</t>
        </is>
      </c>
      <c r="B630" s="11" t="inlineStr">
        <is>
          <t>G13-3789V</t>
        </is>
      </c>
      <c r="C630" s="12" t="inlineStr">
        <is>
          <t>ARP</t>
        </is>
      </c>
      <c r="D630" s="11" t="inlineStr">
        <is>
          <t>WP53000000</t>
        </is>
      </c>
    </row>
    <row spans="1:4" ht="12" customHeight="1" x14ac:dyDescent="0.3" outlineLevel="0" r="631">
      <c r="A631" s="7" t="inlineStr">
        <is>
          <t>null</t>
        </is>
      </c>
      <c r="B631" s="11" t="inlineStr">
        <is>
          <t>G13-3919R</t>
        </is>
      </c>
      <c r="C631" s="12" t="inlineStr">
        <is>
          <t>AVS</t>
        </is>
      </c>
      <c r="D631" s="11" t="inlineStr">
        <is>
          <t>NMB7050000</t>
        </is>
      </c>
    </row>
    <row spans="1:4" ht="12" customHeight="1" x14ac:dyDescent="0.3" outlineLevel="0" r="632">
      <c r="A632" s="7" t="inlineStr">
        <is>
          <t>null</t>
        </is>
      </c>
      <c r="B632" s="11" t="inlineStr">
        <is>
          <t>G13-3935R</t>
        </is>
      </c>
      <c r="C632" s="12" t="inlineStr">
        <is>
          <t>ANG</t>
        </is>
      </c>
      <c r="D632" s="11" t="inlineStr">
        <is>
          <t>CTG7X50000</t>
        </is>
      </c>
    </row>
    <row spans="1:4" ht="12" customHeight="1" x14ac:dyDescent="0.3" outlineLevel="0" r="633">
      <c r="A633" s="7" t="inlineStr">
        <is>
          <t>null</t>
        </is>
      </c>
      <c r="B633" s="11" t="inlineStr">
        <is>
          <t>G13-3987U</t>
        </is>
      </c>
      <c r="C633" s="12" t="inlineStr">
        <is>
          <t>ASH</t>
        </is>
      </c>
      <c r="D633" s="11" t="inlineStr">
        <is>
          <t>WAXH010000</t>
        </is>
      </c>
    </row>
    <row spans="1:4" ht="12" customHeight="1" x14ac:dyDescent="0.3" outlineLevel="0" r="634">
      <c r="A634" s="7" t="inlineStr">
        <is>
          <t>null</t>
        </is>
      </c>
      <c r="B634" s="11" t="inlineStr">
        <is>
          <t>G13-4008M</t>
        </is>
      </c>
      <c r="C634" s="12" t="inlineStr">
        <is>
          <t>ATO</t>
        </is>
      </c>
      <c r="D634" s="11" t="inlineStr">
        <is>
          <t>SOZ6000000</t>
        </is>
      </c>
    </row>
    <row spans="1:4" ht="12" customHeight="1" x14ac:dyDescent="0.3" outlineLevel="0" r="635">
      <c r="A635" s="7" t="inlineStr">
        <is>
          <t>null</t>
        </is>
      </c>
      <c r="B635" s="11" t="inlineStr">
        <is>
          <t>G13-4025M</t>
        </is>
      </c>
      <c r="C635" s="12" t="inlineStr">
        <is>
          <t>ATO</t>
        </is>
      </c>
      <c r="D635" s="11" t="inlineStr">
        <is>
          <t>SO82DB0000</t>
        </is>
      </c>
    </row>
    <row spans="1:4" ht="12" customHeight="1" x14ac:dyDescent="0.3" outlineLevel="0" r="636">
      <c r="A636" s="7" t="inlineStr">
        <is>
          <t>null</t>
        </is>
      </c>
      <c r="B636" s="11" t="inlineStr">
        <is>
          <t>G13-4121N</t>
        </is>
      </c>
      <c r="C636" s="12" t="inlineStr">
        <is>
          <t>AVS</t>
        </is>
      </c>
      <c r="D636" s="11" t="inlineStr">
        <is>
          <t>SWB7340000</t>
        </is>
      </c>
    </row>
    <row spans="1:4" ht="12" customHeight="1" x14ac:dyDescent="0.3" outlineLevel="0" r="637">
      <c r="A637" s="7" t="inlineStr">
        <is>
          <t>null</t>
        </is>
      </c>
      <c r="B637" s="11" t="inlineStr">
        <is>
          <t>G13-4136R</t>
        </is>
      </c>
      <c r="C637" s="12" t="inlineStr">
        <is>
          <t>AVS</t>
        </is>
      </c>
      <c r="D637" s="11" t="inlineStr">
        <is>
          <t>NEB8400000</t>
        </is>
      </c>
    </row>
    <row spans="1:4" ht="12" customHeight="1" x14ac:dyDescent="0.3" outlineLevel="0" r="638">
      <c r="A638" s="7" t="inlineStr">
        <is>
          <t>null</t>
        </is>
      </c>
      <c r="B638" s="11" t="inlineStr">
        <is>
          <t>G13-4171U</t>
        </is>
      </c>
      <c r="C638" s="12" t="inlineStr">
        <is>
          <t>AVS</t>
        </is>
      </c>
      <c r="D638" s="11" t="inlineStr">
        <is>
          <t>NEB8810000</t>
        </is>
      </c>
    </row>
    <row spans="1:4" ht="12" customHeight="1" x14ac:dyDescent="0.3" outlineLevel="0" r="639">
      <c r="A639" s="7" t="inlineStr">
        <is>
          <t>null</t>
        </is>
      </c>
      <c r="B639" s="11" t="inlineStr">
        <is>
          <t>G13-4217R</t>
        </is>
      </c>
      <c r="C639" s="12" t="inlineStr">
        <is>
          <t>ANG</t>
        </is>
      </c>
      <c r="D639" s="11" t="inlineStr">
        <is>
          <t>CTG7X50000</t>
        </is>
      </c>
    </row>
    <row spans="1:4" ht="12" customHeight="1" x14ac:dyDescent="0.3" outlineLevel="0" r="640">
      <c r="A640" s="7" t="inlineStr">
        <is>
          <t>null</t>
        </is>
      </c>
      <c r="B640" s="11" t="inlineStr">
        <is>
          <t>G13-4288R</t>
        </is>
      </c>
      <c r="C640" s="12" t="inlineStr">
        <is>
          <t>AVS</t>
        </is>
      </c>
      <c r="D640" s="11" t="inlineStr">
        <is>
          <t>SOB7370000</t>
        </is>
      </c>
    </row>
    <row spans="1:4" ht="12" customHeight="1" x14ac:dyDescent="0.3" outlineLevel="0" r="641">
      <c r="A641" s="7" t="inlineStr">
        <is>
          <t>null</t>
        </is>
      </c>
      <c r="B641" s="11" t="inlineStr">
        <is>
          <t>G13-4354R</t>
        </is>
      </c>
      <c r="C641" s="12" t="inlineStr">
        <is>
          <t>ASH</t>
        </is>
      </c>
      <c r="D641" s="11" t="inlineStr">
        <is>
          <t>WAXE800000</t>
        </is>
      </c>
    </row>
    <row spans="1:4" ht="12" customHeight="1" x14ac:dyDescent="0.3" outlineLevel="0" r="642">
      <c r="A642" s="7" t="inlineStr">
        <is>
          <t>null</t>
        </is>
      </c>
      <c r="B642" s="11" t="inlineStr">
        <is>
          <t>G13-4431R</t>
        </is>
      </c>
      <c r="C642" s="12" t="inlineStr">
        <is>
          <t>AVS</t>
        </is>
      </c>
      <c r="D642" s="11" t="inlineStr">
        <is>
          <t>SOB7370000</t>
        </is>
      </c>
    </row>
    <row spans="1:4" ht="12" customHeight="1" x14ac:dyDescent="0.3" outlineLevel="0" r="643">
      <c r="A643" s="7" t="inlineStr">
        <is>
          <t>null</t>
        </is>
      </c>
      <c r="B643" s="11" t="inlineStr">
        <is>
          <t>G13-4431S</t>
        </is>
      </c>
      <c r="C643" s="12" t="inlineStr">
        <is>
          <t>ATO</t>
        </is>
      </c>
      <c r="D643" s="11" t="inlineStr">
        <is>
          <t>WP293D0000</t>
        </is>
      </c>
    </row>
    <row spans="1:4" ht="12" customHeight="1" x14ac:dyDescent="0.3" outlineLevel="0" r="644">
      <c r="A644" s="7" t="inlineStr">
        <is>
          <t>null</t>
        </is>
      </c>
      <c r="B644" s="11" t="inlineStr">
        <is>
          <t>G13-4432R</t>
        </is>
      </c>
      <c r="C644" s="12" t="inlineStr">
        <is>
          <t>AVS</t>
        </is>
      </c>
      <c r="D644" s="11" t="inlineStr">
        <is>
          <t>SOB7370000</t>
        </is>
      </c>
    </row>
    <row spans="1:4" ht="12" customHeight="1" x14ac:dyDescent="0.3" outlineLevel="0" r="645">
      <c r="A645" s="7" t="inlineStr">
        <is>
          <t>null</t>
        </is>
      </c>
      <c r="B645" s="11" t="inlineStr">
        <is>
          <t>G13-4433R</t>
        </is>
      </c>
      <c r="C645" s="12" t="inlineStr">
        <is>
          <t>AVS</t>
        </is>
      </c>
      <c r="D645" s="11" t="inlineStr">
        <is>
          <t>SOB7370000</t>
        </is>
      </c>
    </row>
    <row spans="1:4" ht="12" customHeight="1" x14ac:dyDescent="0.3" outlineLevel="0" r="646">
      <c r="A646" s="7" t="inlineStr">
        <is>
          <t>null</t>
        </is>
      </c>
      <c r="B646" s="11" t="inlineStr">
        <is>
          <t>G13-4434R</t>
        </is>
      </c>
      <c r="C646" s="12" t="inlineStr">
        <is>
          <t>AVS</t>
        </is>
      </c>
      <c r="D646" s="11" t="inlineStr">
        <is>
          <t>SOB7370000</t>
        </is>
      </c>
    </row>
    <row spans="1:4" ht="12" customHeight="1" x14ac:dyDescent="0.3" outlineLevel="0" r="647">
      <c r="A647" s="7" t="inlineStr">
        <is>
          <t>null</t>
        </is>
      </c>
      <c r="B647" s="11" t="inlineStr">
        <is>
          <t>G13-4471N</t>
        </is>
      </c>
      <c r="C647" s="12" t="inlineStr">
        <is>
          <t>AVS</t>
        </is>
      </c>
      <c r="D647" s="11" t="inlineStr">
        <is>
          <t>WPB7020000</t>
        </is>
      </c>
    </row>
    <row spans="1:4" ht="12" customHeight="1" x14ac:dyDescent="0.3" outlineLevel="0" r="648">
      <c r="A648" s="7" t="inlineStr">
        <is>
          <t>null</t>
        </is>
      </c>
      <c r="B648" s="11" t="inlineStr">
        <is>
          <t>G13-4487S</t>
        </is>
      </c>
      <c r="C648" s="12" t="inlineStr">
        <is>
          <t>AVS</t>
        </is>
      </c>
      <c r="D648" s="11" t="inlineStr">
        <is>
          <t>WPB7050000</t>
        </is>
      </c>
    </row>
    <row spans="1:4" ht="12" customHeight="1" x14ac:dyDescent="0.3" outlineLevel="0" r="649">
      <c r="A649" s="7" t="inlineStr">
        <is>
          <t>null</t>
        </is>
      </c>
      <c r="B649" s="11" t="inlineStr">
        <is>
          <t>G13-4488S</t>
        </is>
      </c>
      <c r="C649" s="12" t="inlineStr">
        <is>
          <t>AVS</t>
        </is>
      </c>
      <c r="D649" s="11" t="inlineStr">
        <is>
          <t>WPB7050000</t>
        </is>
      </c>
    </row>
    <row spans="1:4" ht="12" customHeight="1" x14ac:dyDescent="0.3" outlineLevel="0" r="650">
      <c r="A650" s="7" t="inlineStr">
        <is>
          <t>null</t>
        </is>
      </c>
      <c r="B650" s="11" t="inlineStr">
        <is>
          <t>G13-4494U</t>
        </is>
      </c>
      <c r="C650" s="12" t="inlineStr">
        <is>
          <t>ASH</t>
        </is>
      </c>
      <c r="D650" s="11" t="inlineStr">
        <is>
          <t>WAXH010000</t>
        </is>
      </c>
    </row>
    <row spans="1:4" ht="12" customHeight="1" x14ac:dyDescent="0.3" outlineLevel="0" r="651">
      <c r="A651" s="7" t="inlineStr">
        <is>
          <t>null</t>
        </is>
      </c>
      <c r="B651" s="11" t="inlineStr">
        <is>
          <t>G13-4511S</t>
        </is>
      </c>
      <c r="C651" s="12" t="inlineStr">
        <is>
          <t>AVS</t>
        </is>
      </c>
      <c r="D651" s="11" t="inlineStr">
        <is>
          <t>NMB7090000</t>
        </is>
      </c>
    </row>
    <row spans="1:4" ht="12" customHeight="1" x14ac:dyDescent="0.3" outlineLevel="0" r="652">
      <c r="A652" s="7" t="inlineStr">
        <is>
          <t>null</t>
        </is>
      </c>
      <c r="B652" s="11" t="inlineStr">
        <is>
          <t>G13-4539S</t>
        </is>
      </c>
      <c r="C652" s="12" t="inlineStr">
        <is>
          <t>ATO</t>
        </is>
      </c>
      <c r="D652" s="11" t="inlineStr">
        <is>
          <t>NM8GH80000</t>
        </is>
      </c>
    </row>
    <row spans="1:4" ht="12" customHeight="1" x14ac:dyDescent="0.3" outlineLevel="0" r="653">
      <c r="A653" s="7" t="inlineStr">
        <is>
          <t>null</t>
        </is>
      </c>
      <c r="B653" s="11" t="inlineStr">
        <is>
          <t>G13-4542S</t>
        </is>
      </c>
      <c r="C653" s="12" t="inlineStr">
        <is>
          <t>AVS</t>
        </is>
      </c>
      <c r="D653" s="11" t="inlineStr">
        <is>
          <t>NMB8210000</t>
        </is>
      </c>
    </row>
    <row spans="1:4" ht="12" customHeight="1" x14ac:dyDescent="0.3" outlineLevel="0" r="654">
      <c r="A654" s="7" t="inlineStr">
        <is>
          <t>null</t>
        </is>
      </c>
      <c r="B654" s="11" t="inlineStr">
        <is>
          <t>G13-4576S</t>
        </is>
      </c>
      <c r="C654" s="12" t="inlineStr">
        <is>
          <t>AVS</t>
        </is>
      </c>
      <c r="D654" s="11" t="inlineStr">
        <is>
          <t>WPB7050000</t>
        </is>
      </c>
    </row>
    <row spans="1:4" ht="12" customHeight="1" x14ac:dyDescent="0.3" outlineLevel="0" r="655">
      <c r="A655" s="7" t="inlineStr">
        <is>
          <t>null</t>
        </is>
      </c>
      <c r="B655" s="18" t="inlineStr">
        <is>
          <t>G13-4618R</t>
        </is>
      </c>
      <c r="C655" s="13" t="inlineStr">
        <is>
          <t>ATO</t>
        </is>
      </c>
      <c r="D655" s="18" t="inlineStr">
        <is>
          <t>SO8GC10000</t>
        </is>
      </c>
    </row>
    <row spans="1:4" ht="12" customHeight="1" x14ac:dyDescent="0.3" outlineLevel="0" r="656">
      <c r="A656" s="7" t="inlineStr">
        <is>
          <t>null</t>
        </is>
      </c>
      <c r="B656" s="11" t="inlineStr">
        <is>
          <t>G13-4682N</t>
        </is>
      </c>
      <c r="C656" s="12" t="inlineStr">
        <is>
          <t>AVS</t>
        </is>
      </c>
      <c r="D656" s="11" t="inlineStr">
        <is>
          <t>NMB8440000</t>
        </is>
      </c>
    </row>
    <row spans="1:4" ht="12" customHeight="1" x14ac:dyDescent="0.3" outlineLevel="0" r="657">
      <c r="A657" s="7" t="inlineStr">
        <is>
          <t>null</t>
        </is>
      </c>
      <c r="B657" s="11" t="inlineStr">
        <is>
          <t>G13-4805R</t>
        </is>
      </c>
      <c r="C657" s="12" t="inlineStr">
        <is>
          <t>AVS</t>
        </is>
      </c>
      <c r="D657" s="11" t="inlineStr">
        <is>
          <t>NMB8460000</t>
        </is>
      </c>
    </row>
    <row spans="1:4" ht="12" customHeight="1" x14ac:dyDescent="0.3" outlineLevel="0" r="658">
      <c r="A658" s="7" t="inlineStr">
        <is>
          <t>null</t>
        </is>
      </c>
      <c r="B658" s="11" t="inlineStr">
        <is>
          <t>G13-4856P</t>
        </is>
      </c>
      <c r="C658" s="12" t="inlineStr">
        <is>
          <t>AVS</t>
        </is>
      </c>
      <c r="D658" s="11" t="inlineStr">
        <is>
          <t>NMB7070000</t>
        </is>
      </c>
    </row>
    <row spans="1:4" ht="12" customHeight="1" x14ac:dyDescent="0.3" outlineLevel="0" r="659">
      <c r="A659" s="7" t="inlineStr">
        <is>
          <t>null</t>
        </is>
      </c>
      <c r="B659" s="11" t="inlineStr">
        <is>
          <t>G13-4879N</t>
        </is>
      </c>
      <c r="C659" s="12" t="inlineStr">
        <is>
          <t>ATO</t>
        </is>
      </c>
      <c r="D659" s="11" t="inlineStr">
        <is>
          <t>EA25300000</t>
        </is>
      </c>
    </row>
    <row spans="1:4" ht="12" customHeight="1" x14ac:dyDescent="0.3" outlineLevel="0" r="660">
      <c r="A660" s="7" t="inlineStr">
        <is>
          <t>null</t>
        </is>
      </c>
      <c r="B660" s="11" t="inlineStr">
        <is>
          <t>G13-4890P</t>
        </is>
      </c>
      <c r="C660" s="12" t="inlineStr">
        <is>
          <t>ATO</t>
        </is>
      </c>
      <c r="D660" s="11" t="inlineStr">
        <is>
          <t>NM879B0000</t>
        </is>
      </c>
    </row>
    <row spans="1:4" ht="12" customHeight="1" x14ac:dyDescent="0.3" outlineLevel="0" r="661">
      <c r="A661" s="7" t="inlineStr">
        <is>
          <t>null</t>
        </is>
      </c>
      <c r="B661" s="11" t="inlineStr">
        <is>
          <t>G13-4891P</t>
        </is>
      </c>
      <c r="C661" s="12" t="inlineStr">
        <is>
          <t>ATO</t>
        </is>
      </c>
      <c r="D661" s="11" t="inlineStr">
        <is>
          <t>WP83LB0000</t>
        </is>
      </c>
    </row>
    <row spans="1:4" ht="12" customHeight="1" x14ac:dyDescent="0.3" outlineLevel="0" r="662">
      <c r="A662" s="7" t="inlineStr">
        <is>
          <t>null</t>
        </is>
      </c>
      <c r="B662" s="11" t="inlineStr">
        <is>
          <t>G13-4894P</t>
        </is>
      </c>
      <c r="C662" s="12" t="inlineStr">
        <is>
          <t>AVS</t>
        </is>
      </c>
      <c r="D662" s="11" t="inlineStr">
        <is>
          <t>WPB7250000</t>
        </is>
      </c>
    </row>
    <row spans="1:4" ht="12" customHeight="1" x14ac:dyDescent="0.3" outlineLevel="0" r="663">
      <c r="A663" s="7" t="inlineStr">
        <is>
          <t>null</t>
        </is>
      </c>
      <c r="B663" s="11" t="inlineStr">
        <is>
          <t>G13-4895P</t>
        </is>
      </c>
      <c r="C663" s="12" t="inlineStr">
        <is>
          <t>AVS</t>
        </is>
      </c>
      <c r="D663" s="11" t="inlineStr">
        <is>
          <t>WPB7250000</t>
        </is>
      </c>
    </row>
    <row spans="1:4" ht="12" customHeight="1" x14ac:dyDescent="0.3" outlineLevel="0" r="664">
      <c r="A664" s="7" t="inlineStr">
        <is>
          <t>null</t>
        </is>
      </c>
      <c r="B664" s="11" t="inlineStr">
        <is>
          <t>G13-4896P</t>
        </is>
      </c>
      <c r="C664" s="12" t="inlineStr">
        <is>
          <t>AVS</t>
        </is>
      </c>
      <c r="D664" s="11" t="inlineStr">
        <is>
          <t>WPB7090000</t>
        </is>
      </c>
    </row>
    <row spans="1:4" ht="12" customHeight="1" x14ac:dyDescent="0.3" outlineLevel="0" r="665">
      <c r="A665" s="7" t="inlineStr">
        <is>
          <t>null</t>
        </is>
      </c>
      <c r="B665" s="11" t="inlineStr">
        <is>
          <t>G13-4952N</t>
        </is>
      </c>
      <c r="C665" s="12" t="inlineStr">
        <is>
          <t>AVS</t>
        </is>
      </c>
      <c r="D665" s="11" t="inlineStr">
        <is>
          <t>SOB7410000</t>
        </is>
      </c>
    </row>
    <row spans="1:4" ht="12" customHeight="1" x14ac:dyDescent="0.3" outlineLevel="0" r="666">
      <c r="A666" s="7" t="inlineStr">
        <is>
          <t>null</t>
        </is>
      </c>
      <c r="B666" s="11" t="inlineStr">
        <is>
          <t>G13-4954P</t>
        </is>
      </c>
      <c r="C666" s="12" t="inlineStr">
        <is>
          <t>AVS</t>
        </is>
      </c>
      <c r="D666" s="11" t="inlineStr">
        <is>
          <t>WPB7130000</t>
        </is>
      </c>
    </row>
    <row spans="1:4" ht="12" customHeight="1" x14ac:dyDescent="0.3" outlineLevel="0" r="667">
      <c r="A667" s="7" t="inlineStr">
        <is>
          <t>null</t>
        </is>
      </c>
      <c r="B667" s="11" t="inlineStr">
        <is>
          <t>G13-4955N</t>
        </is>
      </c>
      <c r="C667" s="12" t="inlineStr">
        <is>
          <t>ATO</t>
        </is>
      </c>
      <c r="D667" s="11" t="inlineStr">
        <is>
          <t>SO86LB0000</t>
        </is>
      </c>
    </row>
    <row spans="1:4" ht="12" customHeight="1" x14ac:dyDescent="0.3" outlineLevel="0" r="668">
      <c r="A668" s="7" t="inlineStr">
        <is>
          <t>null</t>
        </is>
      </c>
      <c r="B668" s="11" t="inlineStr">
        <is>
          <t>G13-4956N</t>
        </is>
      </c>
      <c r="C668" s="12" t="inlineStr">
        <is>
          <t>AVS</t>
        </is>
      </c>
      <c r="D668" s="11" t="inlineStr">
        <is>
          <t>SOB7410000</t>
        </is>
      </c>
    </row>
    <row spans="1:4" ht="12" customHeight="1" x14ac:dyDescent="0.3" outlineLevel="0" r="669">
      <c r="A669" s="7" t="inlineStr">
        <is>
          <t>null</t>
        </is>
      </c>
      <c r="B669" s="11" t="inlineStr">
        <is>
          <t>G13-4966P</t>
        </is>
      </c>
      <c r="C669" s="12" t="inlineStr">
        <is>
          <t>AVS</t>
        </is>
      </c>
      <c r="D669" s="11" t="inlineStr">
        <is>
          <t>WPB7050000</t>
        </is>
      </c>
    </row>
    <row spans="1:4" ht="12" customHeight="1" x14ac:dyDescent="0.3" outlineLevel="0" r="670">
      <c r="A670" s="7" t="inlineStr">
        <is>
          <t>null</t>
        </is>
      </c>
      <c r="B670" s="11" t="inlineStr">
        <is>
          <t>G13-5156P</t>
        </is>
      </c>
      <c r="C670" s="12" t="inlineStr">
        <is>
          <t>ATO</t>
        </is>
      </c>
      <c r="D670" s="11" t="inlineStr">
        <is>
          <t>NM86CL0000</t>
        </is>
      </c>
    </row>
    <row spans="1:4" ht="12" customHeight="1" x14ac:dyDescent="0.3" outlineLevel="0" r="671">
      <c r="A671" s="7" t="inlineStr">
        <is>
          <t>null</t>
        </is>
      </c>
      <c r="B671" s="11" t="inlineStr">
        <is>
          <t>G13-5228P</t>
        </is>
      </c>
      <c r="C671" s="12" t="inlineStr">
        <is>
          <t>AVS</t>
        </is>
      </c>
      <c r="D671" s="11" t="inlineStr">
        <is>
          <t>NMB7010000</t>
        </is>
      </c>
    </row>
    <row spans="1:4" ht="12" customHeight="1" x14ac:dyDescent="0.3" outlineLevel="0" r="672">
      <c r="A672" s="7" t="inlineStr">
        <is>
          <t>null</t>
        </is>
      </c>
      <c r="B672" s="11" t="inlineStr">
        <is>
          <t>G13-5232N</t>
        </is>
      </c>
      <c r="C672" s="12" t="inlineStr">
        <is>
          <t>AVS</t>
        </is>
      </c>
      <c r="D672" s="11" t="inlineStr">
        <is>
          <t>SWB7220000</t>
        </is>
      </c>
    </row>
    <row spans="1:4" ht="12" customHeight="1" x14ac:dyDescent="0.3" outlineLevel="0" r="673">
      <c r="A673" s="7" t="inlineStr">
        <is>
          <t>null</t>
        </is>
      </c>
      <c r="B673" s="11" t="inlineStr">
        <is>
          <t>G13-5233N</t>
        </is>
      </c>
      <c r="C673" s="12" t="inlineStr">
        <is>
          <t>AVS</t>
        </is>
      </c>
      <c r="D673" s="11" t="inlineStr">
        <is>
          <t>SWB7220000</t>
        </is>
      </c>
    </row>
    <row spans="1:4" ht="12" customHeight="1" x14ac:dyDescent="0.3" outlineLevel="0" r="674">
      <c r="A674" s="7" t="inlineStr">
        <is>
          <t>null</t>
        </is>
      </c>
      <c r="B674" s="11" t="inlineStr">
        <is>
          <t>G13-5251P</t>
        </is>
      </c>
      <c r="C674" s="12" t="inlineStr">
        <is>
          <t>AVS</t>
        </is>
      </c>
      <c r="D674" s="11" t="inlineStr">
        <is>
          <t>NMB7010000</t>
        </is>
      </c>
    </row>
    <row spans="1:4" ht="12" customHeight="1" x14ac:dyDescent="0.3" outlineLevel="0" r="675">
      <c r="A675" s="7" t="inlineStr">
        <is>
          <t>null</t>
        </is>
      </c>
      <c r="B675" s="11" t="inlineStr">
        <is>
          <t>G13-5261P</t>
        </is>
      </c>
      <c r="C675" s="12" t="inlineStr">
        <is>
          <t>AVS</t>
        </is>
      </c>
      <c r="D675" s="11" t="inlineStr">
        <is>
          <t>NMB7010000</t>
        </is>
      </c>
    </row>
    <row spans="1:4" ht="12" customHeight="1" x14ac:dyDescent="0.3" outlineLevel="0" r="676">
      <c r="A676" s="7" t="inlineStr">
        <is>
          <t>null</t>
        </is>
      </c>
      <c r="B676" s="11" t="inlineStr">
        <is>
          <t>G13-5262P</t>
        </is>
      </c>
      <c r="C676" s="12" t="inlineStr">
        <is>
          <t>AVS</t>
        </is>
      </c>
      <c r="D676" s="11" t="inlineStr">
        <is>
          <t>NMB7010000</t>
        </is>
      </c>
    </row>
    <row spans="1:4" ht="12" customHeight="1" x14ac:dyDescent="0.3" outlineLevel="0" r="677">
      <c r="A677" s="7" t="inlineStr">
        <is>
          <t>null</t>
        </is>
      </c>
      <c r="B677" s="11" t="inlineStr">
        <is>
          <t>G13-5411N</t>
        </is>
      </c>
      <c r="C677" s="12" t="inlineStr">
        <is>
          <t>ASH</t>
        </is>
      </c>
      <c r="D677" s="11" t="inlineStr">
        <is>
          <t>WAXH010000</t>
        </is>
      </c>
    </row>
    <row spans="1:4" ht="12" customHeight="1" x14ac:dyDescent="0.3" outlineLevel="0" r="678">
      <c r="A678" s="7" t="inlineStr">
        <is>
          <t>null</t>
        </is>
      </c>
      <c r="B678" s="11" t="inlineStr">
        <is>
          <t>G13-5420N</t>
        </is>
      </c>
      <c r="C678" s="12" t="inlineStr">
        <is>
          <t>ASH</t>
        </is>
      </c>
      <c r="D678" s="11" t="inlineStr">
        <is>
          <t>WAXH010000</t>
        </is>
      </c>
    </row>
    <row spans="1:4" ht="12" customHeight="1" x14ac:dyDescent="0.3" outlineLevel="0" r="679">
      <c r="A679" s="7" t="inlineStr">
        <is>
          <t>null</t>
        </is>
      </c>
      <c r="B679" s="11" t="inlineStr">
        <is>
          <t>G13-5536N</t>
        </is>
      </c>
      <c r="C679" s="12" t="inlineStr">
        <is>
          <t>AVS</t>
        </is>
      </c>
      <c r="D679" s="11" t="inlineStr">
        <is>
          <t>CEB7210000</t>
        </is>
      </c>
    </row>
    <row spans="1:4" ht="12" customHeight="1" x14ac:dyDescent="0.3" outlineLevel="0" r="680">
      <c r="A680" s="7" t="inlineStr">
        <is>
          <t>null</t>
        </is>
      </c>
      <c r="B680" s="11" t="inlineStr">
        <is>
          <t>G13-5539N</t>
        </is>
      </c>
      <c r="C680" s="12" t="inlineStr">
        <is>
          <t>AVS</t>
        </is>
      </c>
      <c r="D680" s="11" t="inlineStr">
        <is>
          <t>CEB7230000</t>
        </is>
      </c>
    </row>
    <row spans="1:4" ht="12" customHeight="1" x14ac:dyDescent="0.3" outlineLevel="0" r="681">
      <c r="A681" s="7" t="inlineStr">
        <is>
          <t>null</t>
        </is>
      </c>
      <c r="B681" s="11" t="inlineStr">
        <is>
          <t>G13-5641N</t>
        </is>
      </c>
      <c r="C681" s="12" t="inlineStr">
        <is>
          <t>ATO</t>
        </is>
      </c>
      <c r="D681" s="11" t="inlineStr">
        <is>
          <t>SO83HB0000</t>
        </is>
      </c>
    </row>
    <row spans="1:4" ht="12" customHeight="1" x14ac:dyDescent="0.3" outlineLevel="0" r="682">
      <c r="A682" s="7" t="inlineStr">
        <is>
          <t>null</t>
        </is>
      </c>
      <c r="B682" s="11" t="inlineStr">
        <is>
          <t>G13-5725N</t>
        </is>
      </c>
      <c r="C682" s="12" t="inlineStr">
        <is>
          <t>AVS</t>
        </is>
      </c>
      <c r="D682" s="11" t="inlineStr">
        <is>
          <t>GLB7210000</t>
        </is>
      </c>
    </row>
    <row spans="1:4" ht="12" customHeight="1" x14ac:dyDescent="0.3" outlineLevel="0" r="683">
      <c r="A683" s="7" t="inlineStr">
        <is>
          <t>null</t>
        </is>
      </c>
      <c r="B683" s="11" t="inlineStr">
        <is>
          <t>G13-5726N</t>
        </is>
      </c>
      <c r="C683" s="12" t="inlineStr">
        <is>
          <t>AVS</t>
        </is>
      </c>
      <c r="D683" s="11" t="inlineStr">
        <is>
          <t>GLB7210000</t>
        </is>
      </c>
    </row>
    <row spans="1:4" ht="12" customHeight="1" x14ac:dyDescent="0.3" outlineLevel="0" r="684">
      <c r="A684" s="7" t="inlineStr">
        <is>
          <t>null</t>
        </is>
      </c>
      <c r="B684" s="11" t="inlineStr">
        <is>
          <t>G13-5728N</t>
        </is>
      </c>
      <c r="C684" s="12" t="inlineStr">
        <is>
          <t>ATO</t>
        </is>
      </c>
      <c r="D684" s="11" t="inlineStr">
        <is>
          <t>GL83DB0000</t>
        </is>
      </c>
    </row>
    <row spans="1:4" ht="12" customHeight="1" x14ac:dyDescent="0.3" outlineLevel="0" r="685">
      <c r="A685" s="7" t="inlineStr">
        <is>
          <t>null</t>
        </is>
      </c>
      <c r="B685" s="11" t="inlineStr">
        <is>
          <t>G13-5897N</t>
        </is>
      </c>
      <c r="C685" s="12" t="inlineStr">
        <is>
          <t>AVS</t>
        </is>
      </c>
      <c r="D685" s="11" t="inlineStr">
        <is>
          <t>SWB7220000</t>
        </is>
      </c>
    </row>
    <row spans="1:4" ht="12" customHeight="1" x14ac:dyDescent="0.3" outlineLevel="0" r="686">
      <c r="A686" s="7" t="inlineStr">
        <is>
          <t>null</t>
        </is>
      </c>
      <c r="B686" s="11" t="inlineStr">
        <is>
          <t>G13-5901N</t>
        </is>
      </c>
      <c r="C686" s="12" t="inlineStr">
        <is>
          <t>AVS</t>
        </is>
      </c>
      <c r="D686" s="11" t="inlineStr">
        <is>
          <t>SWB7220000</t>
        </is>
      </c>
    </row>
    <row spans="1:4" ht="12" customHeight="1" x14ac:dyDescent="0.3" outlineLevel="0" r="687">
      <c r="A687" s="7" t="inlineStr">
        <is>
          <t>null</t>
        </is>
      </c>
      <c r="B687" s="11" t="inlineStr">
        <is>
          <t>G13-6049N</t>
        </is>
      </c>
      <c r="C687" s="12" t="inlineStr">
        <is>
          <t>ARP</t>
        </is>
      </c>
      <c r="D687" s="11" t="inlineStr">
        <is>
          <t>WP52000000</t>
        </is>
      </c>
    </row>
    <row spans="1:4" ht="12" customHeight="1" x14ac:dyDescent="0.3" outlineLevel="0" r="688">
      <c r="A688" s="7" t="inlineStr">
        <is>
          <t>null</t>
        </is>
      </c>
      <c r="B688" s="11" t="inlineStr">
        <is>
          <t>G13-6114P</t>
        </is>
      </c>
      <c r="C688" s="12" t="inlineStr">
        <is>
          <t>AVS</t>
        </is>
      </c>
      <c r="D688" s="11" t="inlineStr">
        <is>
          <t>SOB7190000</t>
        </is>
      </c>
    </row>
    <row spans="1:4" ht="12" customHeight="1" x14ac:dyDescent="0.3" outlineLevel="0" r="689">
      <c r="A689" s="7" t="inlineStr">
        <is>
          <t>null</t>
        </is>
      </c>
      <c r="B689" s="11" t="inlineStr">
        <is>
          <t>G13-6161N</t>
        </is>
      </c>
      <c r="C689" s="12" t="inlineStr">
        <is>
          <t>AVS</t>
        </is>
      </c>
      <c r="D689" s="11" t="inlineStr">
        <is>
          <t>WAB0120000</t>
        </is>
      </c>
    </row>
    <row spans="1:4" ht="12" customHeight="1" x14ac:dyDescent="0.3" outlineLevel="0" r="690">
      <c r="A690" s="7" t="inlineStr">
        <is>
          <t>null</t>
        </is>
      </c>
      <c r="B690" s="11" t="inlineStr">
        <is>
          <t>G13-6165N</t>
        </is>
      </c>
      <c r="C690" s="12" t="inlineStr">
        <is>
          <t>AVS</t>
        </is>
      </c>
      <c r="D690" s="11" t="inlineStr">
        <is>
          <t>WAB0120000</t>
        </is>
      </c>
    </row>
    <row spans="1:4" ht="12" customHeight="1" x14ac:dyDescent="0.3" outlineLevel="0" r="691">
      <c r="A691" s="7" t="inlineStr">
        <is>
          <t>null</t>
        </is>
      </c>
      <c r="B691" s="11" t="inlineStr">
        <is>
          <t>G13-6220N</t>
        </is>
      </c>
      <c r="C691" s="12" t="inlineStr">
        <is>
          <t>AVS</t>
        </is>
      </c>
      <c r="D691" s="11" t="inlineStr">
        <is>
          <t>WPB7020000</t>
        </is>
      </c>
    </row>
    <row spans="1:4" ht="12" customHeight="1" x14ac:dyDescent="0.3" outlineLevel="0" r="692">
      <c r="A692" s="7" t="inlineStr">
        <is>
          <t>null</t>
        </is>
      </c>
      <c r="B692" s="11" t="inlineStr">
        <is>
          <t>G13-6316N</t>
        </is>
      </c>
      <c r="C692" s="12" t="inlineStr">
        <is>
          <t>ASH</t>
        </is>
      </c>
      <c r="D692" s="11" t="inlineStr">
        <is>
          <t>WAXE800000</t>
        </is>
      </c>
    </row>
    <row spans="1:4" ht="12" customHeight="1" x14ac:dyDescent="0.3" outlineLevel="0" r="693">
      <c r="A693" s="7" t="inlineStr">
        <is>
          <t>null</t>
        </is>
      </c>
      <c r="B693" s="11" t="inlineStr">
        <is>
          <t>G13-6339N</t>
        </is>
      </c>
      <c r="C693" s="12" t="inlineStr">
        <is>
          <t>AVS</t>
        </is>
      </c>
      <c r="D693" s="11" t="inlineStr">
        <is>
          <t>NMB7050000</t>
        </is>
      </c>
    </row>
    <row spans="1:4" ht="12" customHeight="1" x14ac:dyDescent="0.3" outlineLevel="0" r="694">
      <c r="A694" s="7" t="inlineStr">
        <is>
          <t>null</t>
        </is>
      </c>
      <c r="B694" s="11" t="inlineStr">
        <is>
          <t>G13-6404P</t>
        </is>
      </c>
      <c r="C694" s="12" t="inlineStr">
        <is>
          <t>ATO</t>
        </is>
      </c>
      <c r="D694" s="11" t="inlineStr">
        <is>
          <t>SO8GC20000</t>
        </is>
      </c>
    </row>
    <row spans="1:4" ht="12" customHeight="1" x14ac:dyDescent="0.3" outlineLevel="0" r="695">
      <c r="A695" s="7" t="inlineStr">
        <is>
          <t>null</t>
        </is>
      </c>
      <c r="B695" s="11" t="inlineStr">
        <is>
          <t>G13-6405P</t>
        </is>
      </c>
      <c r="C695" s="12" t="inlineStr">
        <is>
          <t>AVS</t>
        </is>
      </c>
      <c r="D695" s="11" t="inlineStr">
        <is>
          <t>SOB7380000</t>
        </is>
      </c>
    </row>
    <row spans="1:4" ht="12" customHeight="1" x14ac:dyDescent="0.3" outlineLevel="0" r="696">
      <c r="A696" s="7" t="inlineStr">
        <is>
          <t>null</t>
        </is>
      </c>
      <c r="B696" s="11" t="inlineStr">
        <is>
          <t>G13-6406P</t>
        </is>
      </c>
      <c r="C696" s="12" t="inlineStr">
        <is>
          <t>AVS</t>
        </is>
      </c>
      <c r="D696" s="11" t="inlineStr">
        <is>
          <t>SOB7380000</t>
        </is>
      </c>
    </row>
    <row spans="1:4" ht="12" customHeight="1" x14ac:dyDescent="0.3" outlineLevel="0" r="697">
      <c r="A697" s="7" t="inlineStr">
        <is>
          <t>null</t>
        </is>
      </c>
      <c r="B697" s="11" t="inlineStr">
        <is>
          <t>G13-6407P</t>
        </is>
      </c>
      <c r="C697" s="12" t="inlineStr">
        <is>
          <t>AVS</t>
        </is>
      </c>
      <c r="D697" s="11" t="inlineStr">
        <is>
          <t>SOB7380000</t>
        </is>
      </c>
    </row>
    <row spans="1:4" ht="12" customHeight="1" x14ac:dyDescent="0.3" outlineLevel="0" r="698">
      <c r="A698" s="7" t="inlineStr">
        <is>
          <t>null</t>
        </is>
      </c>
      <c r="B698" s="11" t="inlineStr">
        <is>
          <t>G13-6408P</t>
        </is>
      </c>
      <c r="C698" s="12" t="inlineStr">
        <is>
          <t>AVS</t>
        </is>
      </c>
      <c r="D698" s="11" t="inlineStr">
        <is>
          <t>SOB7380000</t>
        </is>
      </c>
    </row>
    <row spans="1:4" ht="12" customHeight="1" x14ac:dyDescent="0.3" outlineLevel="0" r="699">
      <c r="A699" s="7" t="inlineStr">
        <is>
          <t>null</t>
        </is>
      </c>
      <c r="B699" s="11" t="inlineStr">
        <is>
          <t>G13-6496N</t>
        </is>
      </c>
      <c r="C699" s="12" t="inlineStr">
        <is>
          <t>AVS</t>
        </is>
      </c>
      <c r="D699" s="11" t="inlineStr">
        <is>
          <t>GLB7150000</t>
        </is>
      </c>
    </row>
    <row spans="1:4" ht="12" customHeight="1" x14ac:dyDescent="0.3" outlineLevel="0" r="700">
      <c r="A700" s="7" t="inlineStr">
        <is>
          <t>null</t>
        </is>
      </c>
      <c r="B700" s="11" t="inlineStr">
        <is>
          <t>G13-6497N</t>
        </is>
      </c>
      <c r="C700" s="12" t="inlineStr">
        <is>
          <t>AVS</t>
        </is>
      </c>
      <c r="D700" s="11" t="inlineStr">
        <is>
          <t>GLB7150000</t>
        </is>
      </c>
    </row>
    <row spans="1:4" ht="12" customHeight="1" x14ac:dyDescent="0.3" outlineLevel="0" r="701">
      <c r="A701" s="7" t="inlineStr">
        <is>
          <t>null</t>
        </is>
      </c>
      <c r="B701" s="11" t="inlineStr">
        <is>
          <t>G13-6498N</t>
        </is>
      </c>
      <c r="C701" s="12" t="inlineStr">
        <is>
          <t>AVS</t>
        </is>
      </c>
      <c r="D701" s="11" t="inlineStr">
        <is>
          <t>GLB7150000</t>
        </is>
      </c>
    </row>
    <row spans="1:4" ht="12" customHeight="1" x14ac:dyDescent="0.3" outlineLevel="0" r="702">
      <c r="A702" s="7" t="inlineStr">
        <is>
          <t>null</t>
        </is>
      </c>
      <c r="B702" s="11" t="inlineStr">
        <is>
          <t>G13-6499N</t>
        </is>
      </c>
      <c r="C702" s="12" t="inlineStr">
        <is>
          <t>AVS</t>
        </is>
      </c>
      <c r="D702" s="11" t="inlineStr">
        <is>
          <t>GLB7150000</t>
        </is>
      </c>
    </row>
    <row spans="1:4" ht="12" customHeight="1" x14ac:dyDescent="0.3" outlineLevel="0" r="703">
      <c r="A703" s="7" t="inlineStr">
        <is>
          <t>null</t>
        </is>
      </c>
      <c r="B703" s="11" t="inlineStr">
        <is>
          <t>G13-7156N</t>
        </is>
      </c>
      <c r="C703" s="12" t="inlineStr">
        <is>
          <t>AVS</t>
        </is>
      </c>
      <c r="D703" s="11" t="inlineStr">
        <is>
          <t>GLB7070000</t>
        </is>
      </c>
    </row>
    <row spans="1:4" ht="12" customHeight="1" x14ac:dyDescent="0.3" outlineLevel="0" r="704">
      <c r="A704" s="7" t="inlineStr">
        <is>
          <t>null</t>
        </is>
      </c>
      <c r="B704" s="11" t="inlineStr">
        <is>
          <t>G13-7306N</t>
        </is>
      </c>
      <c r="C704" s="12" t="inlineStr">
        <is>
          <t>ASH</t>
        </is>
      </c>
      <c r="D704" s="11" t="inlineStr">
        <is>
          <t>WAXH010000</t>
        </is>
      </c>
    </row>
    <row spans="1:4" ht="12" customHeight="1" x14ac:dyDescent="0.3" outlineLevel="0" r="705">
      <c r="A705" s="7" t="inlineStr">
        <is>
          <t>null</t>
        </is>
      </c>
      <c r="B705" s="11" t="inlineStr">
        <is>
          <t>G13-7407P</t>
        </is>
      </c>
      <c r="C705" s="12" t="inlineStr">
        <is>
          <t>AVS</t>
        </is>
      </c>
      <c r="D705" s="11" t="inlineStr">
        <is>
          <t>GLB7050000</t>
        </is>
      </c>
    </row>
    <row spans="1:4" ht="12" customHeight="1" x14ac:dyDescent="0.3" outlineLevel="0" r="706">
      <c r="A706" s="7" t="inlineStr">
        <is>
          <t>null</t>
        </is>
      </c>
      <c r="B706" s="11" t="inlineStr">
        <is>
          <t>G13-7408P</t>
        </is>
      </c>
      <c r="C706" s="12" t="inlineStr">
        <is>
          <t>AVS</t>
        </is>
      </c>
      <c r="D706" s="11" t="inlineStr">
        <is>
          <t>GLB7050000</t>
        </is>
      </c>
    </row>
    <row spans="1:4" ht="12" customHeight="1" x14ac:dyDescent="0.3" outlineLevel="0" r="707">
      <c r="A707" s="7" t="inlineStr">
        <is>
          <t>null</t>
        </is>
      </c>
      <c r="B707" s="11" t="inlineStr">
        <is>
          <t>G13-7409P</t>
        </is>
      </c>
      <c r="C707" s="12" t="inlineStr">
        <is>
          <t>AVS</t>
        </is>
      </c>
      <c r="D707" s="11" t="inlineStr">
        <is>
          <t>GLB7050000</t>
        </is>
      </c>
    </row>
    <row spans="1:4" ht="12" customHeight="1" x14ac:dyDescent="0.3" outlineLevel="0" r="708">
      <c r="A708" s="7" t="inlineStr">
        <is>
          <t>null</t>
        </is>
      </c>
      <c r="B708" s="11" t="inlineStr">
        <is>
          <t>G13-7410P</t>
        </is>
      </c>
      <c r="C708" s="12" t="inlineStr">
        <is>
          <t>AVS</t>
        </is>
      </c>
      <c r="D708" s="11" t="inlineStr">
        <is>
          <t>GLB7050000</t>
        </is>
      </c>
    </row>
    <row spans="1:4" ht="12" customHeight="1" x14ac:dyDescent="0.3" outlineLevel="0" r="709">
      <c r="A709" s="7" t="inlineStr">
        <is>
          <t>null</t>
        </is>
      </c>
      <c r="B709" s="11" t="inlineStr">
        <is>
          <t>G13-7411P</t>
        </is>
      </c>
      <c r="C709" s="12" t="inlineStr">
        <is>
          <t>AVS</t>
        </is>
      </c>
      <c r="D709" s="11" t="inlineStr">
        <is>
          <t>GLB7050000</t>
        </is>
      </c>
    </row>
    <row spans="1:4" ht="12" customHeight="1" x14ac:dyDescent="0.3" outlineLevel="0" r="710">
      <c r="A710" s="7" t="inlineStr">
        <is>
          <t>null</t>
        </is>
      </c>
      <c r="B710" s="11" t="inlineStr">
        <is>
          <t>G13-7980P</t>
        </is>
      </c>
      <c r="C710" s="12" t="inlineStr">
        <is>
          <t>ATO</t>
        </is>
      </c>
      <c r="D710" s="11" t="inlineStr">
        <is>
          <t>CE81JB0000</t>
        </is>
      </c>
    </row>
    <row spans="1:4" ht="12" customHeight="1" x14ac:dyDescent="0.3" outlineLevel="0" r="711">
      <c r="A711" s="7" t="inlineStr">
        <is>
          <t>null</t>
        </is>
      </c>
      <c r="B711" s="11" t="inlineStr">
        <is>
          <t>G13-8513P</t>
        </is>
      </c>
      <c r="C711" s="12" t="inlineStr">
        <is>
          <t>APL</t>
        </is>
      </c>
      <c r="D711" s="11" t="inlineStr">
        <is>
          <t>WAPL010000</t>
        </is>
      </c>
    </row>
    <row spans="1:4" ht="12" customHeight="1" x14ac:dyDescent="0.3" outlineLevel="0" r="712">
      <c r="A712" s="7" t="inlineStr">
        <is>
          <t>null</t>
        </is>
      </c>
      <c r="B712" s="11" t="inlineStr">
        <is>
          <t>G31-0228U</t>
        </is>
      </c>
      <c r="C712" s="12" t="inlineStr">
        <is>
          <t>ANG</t>
        </is>
      </c>
      <c r="D712" s="11" t="inlineStr">
        <is>
          <t>CTG7X50000</t>
        </is>
      </c>
    </row>
    <row spans="1:4" ht="12" customHeight="1" x14ac:dyDescent="0.3" outlineLevel="0" r="713">
      <c r="A713" s="7" t="inlineStr">
        <is>
          <t>null</t>
        </is>
      </c>
      <c r="B713" s="11" t="inlineStr">
        <is>
          <t>G32-0011M</t>
        </is>
      </c>
      <c r="C713" s="12" t="inlineStr">
        <is>
          <t>ANG</t>
        </is>
      </c>
      <c r="D713" s="11" t="inlineStr">
        <is>
          <t>CTG7X50000</t>
        </is>
      </c>
    </row>
    <row spans="1:4" ht="12" customHeight="1" x14ac:dyDescent="0.3" outlineLevel="0" r="714">
      <c r="A714" s="7" t="inlineStr">
        <is>
          <t>null</t>
        </is>
      </c>
      <c r="B714" s="11" t="inlineStr">
        <is>
          <t>G32-0293W</t>
        </is>
      </c>
      <c r="C714" s="12" t="inlineStr">
        <is>
          <t>ANG</t>
        </is>
      </c>
      <c r="D714" s="11" t="inlineStr">
        <is>
          <t>CTG7X50000</t>
        </is>
      </c>
    </row>
    <row spans="1:4" ht="12" customHeight="1" x14ac:dyDescent="0.3" outlineLevel="0" r="715">
      <c r="A715" s="7" t="inlineStr">
        <is>
          <t>null</t>
        </is>
      </c>
      <c r="B715" s="11" t="inlineStr">
        <is>
          <t>G41-0027R</t>
        </is>
      </c>
      <c r="C715" s="12" t="inlineStr">
        <is>
          <t>ATO</t>
        </is>
      </c>
      <c r="D715" s="11" t="inlineStr">
        <is>
          <t>NE83HK0000</t>
        </is>
      </c>
    </row>
    <row spans="1:4" ht="12" customHeight="1" x14ac:dyDescent="0.3" outlineLevel="0" r="716">
      <c r="A716" s="7" t="inlineStr">
        <is>
          <t>null</t>
        </is>
      </c>
      <c r="B716" s="11" t="inlineStr">
        <is>
          <t>G41-0029R</t>
        </is>
      </c>
      <c r="C716" s="12" t="inlineStr">
        <is>
          <t>ATO</t>
        </is>
      </c>
      <c r="D716" s="11" t="inlineStr">
        <is>
          <t>NE83HK0000</t>
        </is>
      </c>
    </row>
    <row spans="1:4" ht="12" customHeight="1" x14ac:dyDescent="0.3" outlineLevel="0" r="717">
      <c r="A717" s="7" t="inlineStr">
        <is>
          <t>null</t>
        </is>
      </c>
      <c r="B717" s="11" t="inlineStr">
        <is>
          <t>G41-0052S</t>
        </is>
      </c>
      <c r="C717" s="12" t="inlineStr">
        <is>
          <t>ATO</t>
        </is>
      </c>
      <c r="D717" s="11" t="inlineStr">
        <is>
          <t>SO8GC10000</t>
        </is>
      </c>
    </row>
    <row spans="1:4" ht="12" customHeight="1" x14ac:dyDescent="0.3" outlineLevel="0" r="718">
      <c r="A718" s="7" t="inlineStr">
        <is>
          <t>null</t>
        </is>
      </c>
      <c r="B718" s="11" t="inlineStr">
        <is>
          <t>G41-0055M</t>
        </is>
      </c>
      <c r="C718" s="12" t="inlineStr">
        <is>
          <t>ANG</t>
        </is>
      </c>
      <c r="D718" s="11" t="inlineStr">
        <is>
          <t>CTG7X50000</t>
        </is>
      </c>
    </row>
    <row spans="1:4" ht="12" customHeight="1" x14ac:dyDescent="0.3" outlineLevel="0" r="719">
      <c r="A719" s="7" t="inlineStr">
        <is>
          <t>null</t>
        </is>
      </c>
      <c r="B719" s="11" t="inlineStr">
        <is>
          <t>G41-0065M</t>
        </is>
      </c>
      <c r="C719" s="12" t="inlineStr">
        <is>
          <t>ATO</t>
        </is>
      </c>
      <c r="D719" s="11" t="inlineStr">
        <is>
          <t>EA81TB0000</t>
        </is>
      </c>
    </row>
    <row spans="1:4" ht="12" customHeight="1" x14ac:dyDescent="0.3" outlineLevel="0" r="720">
      <c r="A720" s="7" t="inlineStr">
        <is>
          <t>null</t>
        </is>
      </c>
      <c r="B720" s="11" t="inlineStr">
        <is>
          <t>G41-0067R</t>
        </is>
      </c>
      <c r="C720" s="12" t="inlineStr">
        <is>
          <t>ATO</t>
        </is>
      </c>
      <c r="D720" s="11" t="inlineStr">
        <is>
          <t>NE863B0000</t>
        </is>
      </c>
    </row>
    <row spans="1:4" ht="12" customHeight="1" x14ac:dyDescent="0.3" outlineLevel="0" r="721">
      <c r="A721" s="7" t="inlineStr">
        <is>
          <t>null</t>
        </is>
      </c>
      <c r="B721" s="11" t="inlineStr">
        <is>
          <t>G41-0077R</t>
        </is>
      </c>
      <c r="C721" s="12" t="inlineStr">
        <is>
          <t>ATO</t>
        </is>
      </c>
      <c r="D721" s="11" t="inlineStr">
        <is>
          <t>NE86CB0000</t>
        </is>
      </c>
    </row>
    <row spans="1:4" ht="12" customHeight="1" x14ac:dyDescent="0.3" outlineLevel="0" r="722">
      <c r="A722" s="7" t="inlineStr">
        <is>
          <t>null</t>
        </is>
      </c>
      <c r="B722" s="11" t="inlineStr">
        <is>
          <t>G41-0080P</t>
        </is>
      </c>
      <c r="C722" s="12" t="inlineStr">
        <is>
          <t>ATO</t>
        </is>
      </c>
      <c r="D722" s="11" t="inlineStr">
        <is>
          <t>NE83KB0000</t>
        </is>
      </c>
    </row>
    <row spans="1:4" ht="12" customHeight="1" x14ac:dyDescent="0.3" outlineLevel="0" r="723">
      <c r="A723" s="7" t="inlineStr">
        <is>
          <t>null</t>
        </is>
      </c>
      <c r="B723" s="11" t="inlineStr">
        <is>
          <t>G41-0097M</t>
        </is>
      </c>
      <c r="C723" s="12" t="inlineStr">
        <is>
          <t>AVS</t>
        </is>
      </c>
      <c r="D723" s="11" t="inlineStr">
        <is>
          <t>NEB8700000</t>
        </is>
      </c>
    </row>
    <row spans="1:4" ht="12" customHeight="1" x14ac:dyDescent="0.3" outlineLevel="0" r="724">
      <c r="A724" s="7" t="inlineStr">
        <is>
          <t>null</t>
        </is>
      </c>
      <c r="B724" s="11" t="inlineStr">
        <is>
          <t>G41-0104R</t>
        </is>
      </c>
      <c r="C724" s="12" t="inlineStr">
        <is>
          <t>AVS</t>
        </is>
      </c>
      <c r="D724" s="11" t="inlineStr">
        <is>
          <t>EAB7110000</t>
        </is>
      </c>
    </row>
    <row spans="1:4" ht="12" customHeight="1" x14ac:dyDescent="0.3" outlineLevel="0" r="725">
      <c r="A725" s="7" t="inlineStr">
        <is>
          <t>null</t>
        </is>
      </c>
      <c r="B725" s="11" t="inlineStr">
        <is>
          <t>G41-0118N</t>
        </is>
      </c>
      <c r="C725" s="12" t="inlineStr">
        <is>
          <t>ATO</t>
        </is>
      </c>
      <c r="D725" s="11" t="inlineStr">
        <is>
          <t>SO87DB0000</t>
        </is>
      </c>
    </row>
    <row spans="1:4" ht="12" customHeight="1" x14ac:dyDescent="0.3" outlineLevel="0" r="726">
      <c r="A726" s="7" t="inlineStr">
        <is>
          <t>null</t>
        </is>
      </c>
      <c r="B726" s="11" t="inlineStr">
        <is>
          <t>G41-0127U</t>
        </is>
      </c>
      <c r="C726" s="12" t="inlineStr">
        <is>
          <t>ATO</t>
        </is>
      </c>
      <c r="D726" s="11" t="inlineStr">
        <is>
          <t>SW81AD0000</t>
        </is>
      </c>
    </row>
    <row spans="1:4" ht="12" customHeight="1" x14ac:dyDescent="0.3" outlineLevel="0" r="727">
      <c r="A727" s="7" t="inlineStr">
        <is>
          <t>null</t>
        </is>
      </c>
      <c r="B727" s="11" t="inlineStr">
        <is>
          <t>G41-0134S</t>
        </is>
      </c>
      <c r="C727" s="12" t="inlineStr">
        <is>
          <t>ASH</t>
        </is>
      </c>
      <c r="D727" s="11" t="inlineStr">
        <is>
          <t>WAXH010000</t>
        </is>
      </c>
    </row>
    <row spans="1:4" ht="12" customHeight="1" x14ac:dyDescent="0.3" outlineLevel="0" r="728">
      <c r="A728" s="7" t="inlineStr">
        <is>
          <t>null</t>
        </is>
      </c>
      <c r="B728" s="11" t="inlineStr">
        <is>
          <t>G41-0135U</t>
        </is>
      </c>
      <c r="C728" s="12" t="inlineStr">
        <is>
          <t>ATO</t>
        </is>
      </c>
      <c r="D728" s="11" t="inlineStr">
        <is>
          <t>SW81SB0000</t>
        </is>
      </c>
    </row>
    <row spans="1:4" ht="12" customHeight="1" x14ac:dyDescent="0.3" outlineLevel="0" r="729">
      <c r="A729" s="7" t="inlineStr">
        <is>
          <t>null</t>
        </is>
      </c>
      <c r="B729" s="11" t="inlineStr">
        <is>
          <t>G41-0139V</t>
        </is>
      </c>
      <c r="C729" s="12" t="inlineStr">
        <is>
          <t>ATO</t>
        </is>
      </c>
      <c r="D729" s="11" t="inlineStr">
        <is>
          <t>SW81SK0000</t>
        </is>
      </c>
    </row>
    <row spans="1:4" ht="12" customHeight="1" x14ac:dyDescent="0.3" outlineLevel="0" r="730">
      <c r="A730" s="7" t="inlineStr">
        <is>
          <t>null</t>
        </is>
      </c>
      <c r="B730" s="11" t="inlineStr">
        <is>
          <t>G41-0145U</t>
        </is>
      </c>
      <c r="C730" s="12" t="inlineStr">
        <is>
          <t>ATO</t>
        </is>
      </c>
      <c r="D730" s="11" t="inlineStr">
        <is>
          <t>SW81YB0000</t>
        </is>
      </c>
    </row>
    <row spans="1:4" ht="12" customHeight="1" x14ac:dyDescent="0.3" outlineLevel="0" r="731">
      <c r="A731" s="7" t="inlineStr">
        <is>
          <t>null</t>
        </is>
      </c>
      <c r="B731" s="11" t="inlineStr">
        <is>
          <t>G41-0157S</t>
        </is>
      </c>
      <c r="C731" s="12" t="inlineStr">
        <is>
          <t>ANG</t>
        </is>
      </c>
      <c r="D731" s="11" t="inlineStr">
        <is>
          <t>CTG7X50000</t>
        </is>
      </c>
    </row>
    <row spans="1:4" ht="12" customHeight="1" x14ac:dyDescent="0.3" outlineLevel="0" r="732">
      <c r="A732" s="7" t="inlineStr">
        <is>
          <t>null</t>
        </is>
      </c>
      <c r="B732" s="11" t="inlineStr">
        <is>
          <t>G41-0168U</t>
        </is>
      </c>
      <c r="C732" s="12" t="inlineStr">
        <is>
          <t>ATO</t>
        </is>
      </c>
      <c r="D732" s="11" t="inlineStr">
        <is>
          <t>CE81AE0000</t>
        </is>
      </c>
    </row>
    <row spans="1:4" ht="12" customHeight="1" x14ac:dyDescent="0.3" outlineLevel="0" r="733">
      <c r="A733" s="7" t="inlineStr">
        <is>
          <t>null</t>
        </is>
      </c>
      <c r="B733" s="11" t="inlineStr">
        <is>
          <t>G41-0192U</t>
        </is>
      </c>
      <c r="C733" s="12" t="inlineStr">
        <is>
          <t>ATO</t>
        </is>
      </c>
      <c r="D733" s="11" t="inlineStr">
        <is>
          <t>EA82GB0000</t>
        </is>
      </c>
    </row>
    <row spans="1:4" ht="12" customHeight="1" x14ac:dyDescent="0.3" outlineLevel="0" r="734">
      <c r="A734" s="7" t="inlineStr">
        <is>
          <t>null</t>
        </is>
      </c>
      <c r="B734" s="11" t="inlineStr">
        <is>
          <t>G41-0198U</t>
        </is>
      </c>
      <c r="C734" s="12" t="inlineStr">
        <is>
          <t>ATO</t>
        </is>
      </c>
      <c r="D734" s="11" t="inlineStr">
        <is>
          <t>GL83MB0000</t>
        </is>
      </c>
    </row>
    <row spans="1:4" ht="12" customHeight="1" x14ac:dyDescent="0.3" outlineLevel="0" r="735">
      <c r="A735" s="7" t="inlineStr">
        <is>
          <t>null</t>
        </is>
      </c>
      <c r="B735" s="11" t="inlineStr">
        <is>
          <t>G41-0214M</t>
        </is>
      </c>
      <c r="C735" s="12" t="inlineStr">
        <is>
          <t>ATO</t>
        </is>
      </c>
      <c r="D735" s="11" t="inlineStr">
        <is>
          <t>NE83KB0000</t>
        </is>
      </c>
    </row>
    <row spans="1:4" ht="12" customHeight="1" x14ac:dyDescent="0.3" outlineLevel="0" r="736">
      <c r="A736" s="7" t="inlineStr">
        <is>
          <t>null</t>
        </is>
      </c>
      <c r="B736" s="11" t="inlineStr">
        <is>
          <t>G41-0219P</t>
        </is>
      </c>
      <c r="C736" s="12" t="inlineStr">
        <is>
          <t>ATO</t>
        </is>
      </c>
      <c r="D736" s="11" t="inlineStr">
        <is>
          <t>EA81FJ0000</t>
        </is>
      </c>
    </row>
    <row spans="1:4" ht="12" customHeight="1" x14ac:dyDescent="0.3" outlineLevel="0" r="737">
      <c r="A737" s="7" t="inlineStr">
        <is>
          <t>null</t>
        </is>
      </c>
      <c r="B737" s="11" t="inlineStr">
        <is>
          <t>G41-0222P</t>
        </is>
      </c>
      <c r="C737" s="12" t="inlineStr">
        <is>
          <t>ATO</t>
        </is>
      </c>
      <c r="D737" s="11" t="inlineStr">
        <is>
          <t>ACF1210000</t>
        </is>
      </c>
    </row>
    <row spans="1:4" ht="12" customHeight="1" x14ac:dyDescent="0.3" outlineLevel="0" r="738">
      <c r="A738" s="7" t="inlineStr">
        <is>
          <t>null</t>
        </is>
      </c>
      <c r="B738" s="11" t="inlineStr">
        <is>
          <t>G41-0224M</t>
        </is>
      </c>
      <c r="C738" s="12" t="inlineStr">
        <is>
          <t>ATO</t>
        </is>
      </c>
      <c r="D738" s="11" t="inlineStr">
        <is>
          <t>NE83LB0000</t>
        </is>
      </c>
    </row>
    <row spans="1:4" ht="12" customHeight="1" x14ac:dyDescent="0.3" outlineLevel="0" r="739">
      <c r="A739" s="7" t="inlineStr">
        <is>
          <t>null</t>
        </is>
      </c>
      <c r="B739" s="11" t="inlineStr">
        <is>
          <t>G41-0240M</t>
        </is>
      </c>
      <c r="C739" s="12" t="inlineStr">
        <is>
          <t>ATO</t>
        </is>
      </c>
      <c r="D739" s="11" t="inlineStr">
        <is>
          <t>NE86DB0000</t>
        </is>
      </c>
    </row>
    <row spans="1:4" ht="12" customHeight="1" x14ac:dyDescent="0.3" outlineLevel="0" r="740">
      <c r="A740" s="7" t="inlineStr">
        <is>
          <t>null</t>
        </is>
      </c>
      <c r="B740" s="11" t="inlineStr">
        <is>
          <t>G41-0242M</t>
        </is>
      </c>
      <c r="C740" s="12" t="inlineStr">
        <is>
          <t>ATO</t>
        </is>
      </c>
      <c r="D740" s="11" t="inlineStr">
        <is>
          <t>NE83DB0000</t>
        </is>
      </c>
    </row>
    <row spans="1:4" ht="12" customHeight="1" x14ac:dyDescent="0.3" outlineLevel="0" r="741">
      <c r="A741" s="7" t="inlineStr">
        <is>
          <t>null</t>
        </is>
      </c>
      <c r="B741" s="11" t="inlineStr">
        <is>
          <t>G41-0256W</t>
        </is>
      </c>
      <c r="C741" s="12" t="inlineStr">
        <is>
          <t>AVS</t>
        </is>
      </c>
      <c r="D741" s="11" t="inlineStr">
        <is>
          <t>EAB7070000</t>
        </is>
      </c>
    </row>
    <row spans="1:4" ht="12" customHeight="1" x14ac:dyDescent="0.3" outlineLevel="0" r="742">
      <c r="A742" s="7" t="inlineStr">
        <is>
          <t>null</t>
        </is>
      </c>
      <c r="B742" s="11" t="inlineStr">
        <is>
          <t>G41-0257U</t>
        </is>
      </c>
      <c r="C742" s="12" t="inlineStr">
        <is>
          <t>ATO</t>
        </is>
      </c>
      <c r="D742" s="11" t="inlineStr">
        <is>
          <t>SW81HB0000</t>
        </is>
      </c>
    </row>
    <row spans="1:4" ht="12" customHeight="1" x14ac:dyDescent="0.3" outlineLevel="0" r="743">
      <c r="A743" s="7" t="inlineStr">
        <is>
          <t>null</t>
        </is>
      </c>
      <c r="B743" s="11" t="inlineStr">
        <is>
          <t>G41-0258S</t>
        </is>
      </c>
      <c r="C743" s="12" t="inlineStr">
        <is>
          <t>ATO</t>
        </is>
      </c>
      <c r="D743" s="11" t="inlineStr">
        <is>
          <t>SW82KB0000</t>
        </is>
      </c>
    </row>
    <row spans="1:4" ht="12" customHeight="1" x14ac:dyDescent="0.3" outlineLevel="0" r="744">
      <c r="A744" s="7" t="inlineStr">
        <is>
          <t>null</t>
        </is>
      </c>
      <c r="B744" s="11" t="inlineStr">
        <is>
          <t>G41-0266R</t>
        </is>
      </c>
      <c r="C744" s="12" t="inlineStr">
        <is>
          <t>ATO</t>
        </is>
      </c>
      <c r="D744" s="11" t="inlineStr">
        <is>
          <t>EA82AD0000</t>
        </is>
      </c>
    </row>
    <row spans="1:4" ht="12" customHeight="1" x14ac:dyDescent="0.3" outlineLevel="0" r="745">
      <c r="A745" s="7" t="inlineStr">
        <is>
          <t>null</t>
        </is>
      </c>
      <c r="B745" s="11" t="inlineStr">
        <is>
          <t>G41-0267S</t>
        </is>
      </c>
      <c r="C745" s="12" t="inlineStr">
        <is>
          <t>ATO</t>
        </is>
      </c>
      <c r="D745" s="11" t="inlineStr">
        <is>
          <t>SW81CB0000</t>
        </is>
      </c>
    </row>
    <row spans="1:4" ht="12" customHeight="1" x14ac:dyDescent="0.3" outlineLevel="0" r="746">
      <c r="A746" s="7" t="inlineStr">
        <is>
          <t>null</t>
        </is>
      </c>
      <c r="B746" s="11" t="inlineStr">
        <is>
          <t>G41-0268S</t>
        </is>
      </c>
      <c r="C746" s="12" t="inlineStr">
        <is>
          <t>AVS</t>
        </is>
      </c>
      <c r="D746" s="11" t="inlineStr">
        <is>
          <t>GLB7280000</t>
        </is>
      </c>
    </row>
    <row spans="1:4" ht="12" customHeight="1" x14ac:dyDescent="0.3" outlineLevel="0" r="747">
      <c r="A747" s="7" t="inlineStr">
        <is>
          <t>null</t>
        </is>
      </c>
      <c r="B747" s="11" t="inlineStr">
        <is>
          <t>G41-0269S</t>
        </is>
      </c>
      <c r="C747" s="12" t="inlineStr">
        <is>
          <t>AVS</t>
        </is>
      </c>
      <c r="D747" s="11" t="inlineStr">
        <is>
          <t>GLB7280000</t>
        </is>
      </c>
    </row>
    <row spans="1:4" ht="12" customHeight="1" x14ac:dyDescent="0.3" outlineLevel="0" r="748">
      <c r="A748" s="7" t="inlineStr">
        <is>
          <t>null</t>
        </is>
      </c>
      <c r="B748" s="11" t="inlineStr">
        <is>
          <t>G41-0269W</t>
        </is>
      </c>
      <c r="C748" s="12" t="inlineStr">
        <is>
          <t>ATO</t>
        </is>
      </c>
      <c r="D748" s="11" t="inlineStr">
        <is>
          <t>EA83LM0000</t>
        </is>
      </c>
    </row>
    <row spans="1:4" ht="12" customHeight="1" x14ac:dyDescent="0.3" outlineLevel="0" r="749">
      <c r="A749" s="7" t="inlineStr">
        <is>
          <t>null</t>
        </is>
      </c>
      <c r="B749" s="11" t="inlineStr">
        <is>
          <t>G41-0270S</t>
        </is>
      </c>
      <c r="C749" s="12" t="inlineStr">
        <is>
          <t>ATO</t>
        </is>
      </c>
      <c r="D749" s="11" t="inlineStr">
        <is>
          <t>SW81DB0000</t>
        </is>
      </c>
    </row>
    <row spans="1:4" ht="12" customHeight="1" x14ac:dyDescent="0.3" outlineLevel="0" r="750">
      <c r="A750" s="7" t="inlineStr">
        <is>
          <t>null</t>
        </is>
      </c>
      <c r="B750" s="11" t="inlineStr">
        <is>
          <t>G41-0272S</t>
        </is>
      </c>
      <c r="C750" s="12" t="inlineStr">
        <is>
          <t>ATO</t>
        </is>
      </c>
      <c r="D750" s="11" t="inlineStr">
        <is>
          <t>SW81CB0000</t>
        </is>
      </c>
    </row>
    <row spans="1:4" ht="12" customHeight="1" x14ac:dyDescent="0.3" outlineLevel="0" r="751">
      <c r="A751" s="7" t="inlineStr">
        <is>
          <t>null</t>
        </is>
      </c>
      <c r="B751" s="11" t="inlineStr">
        <is>
          <t>G41-0291S</t>
        </is>
      </c>
      <c r="C751" s="12" t="inlineStr">
        <is>
          <t>AVS</t>
        </is>
      </c>
      <c r="D751" s="11" t="inlineStr">
        <is>
          <t>SWB7050000</t>
        </is>
      </c>
    </row>
    <row spans="1:4" ht="12" customHeight="1" x14ac:dyDescent="0.3" outlineLevel="0" r="752">
      <c r="A752" s="7" t="inlineStr">
        <is>
          <t>null</t>
        </is>
      </c>
      <c r="B752" s="11" t="inlineStr">
        <is>
          <t>G41-0295S</t>
        </is>
      </c>
      <c r="C752" s="12" t="inlineStr">
        <is>
          <t>ASH</t>
        </is>
      </c>
      <c r="D752" s="11" t="inlineStr">
        <is>
          <t>WAXF010000</t>
        </is>
      </c>
    </row>
    <row spans="1:4" ht="12" customHeight="1" x14ac:dyDescent="0.3" outlineLevel="0" r="753">
      <c r="A753" s="7" t="inlineStr">
        <is>
          <t>null</t>
        </is>
      </c>
      <c r="B753" s="11" t="inlineStr">
        <is>
          <t>G41-0296U</t>
        </is>
      </c>
      <c r="C753" s="12" t="inlineStr">
        <is>
          <t>ATO</t>
        </is>
      </c>
      <c r="D753" s="11" t="inlineStr">
        <is>
          <t>SO82AD0000</t>
        </is>
      </c>
    </row>
    <row spans="1:4" ht="12" customHeight="1" x14ac:dyDescent="0.3" outlineLevel="0" r="754">
      <c r="A754" s="7" t="inlineStr">
        <is>
          <t>null</t>
        </is>
      </c>
      <c r="B754" s="11" t="inlineStr">
        <is>
          <t>G41-0299M</t>
        </is>
      </c>
      <c r="C754" s="12" t="inlineStr">
        <is>
          <t>ANG</t>
        </is>
      </c>
      <c r="D754" s="11" t="inlineStr">
        <is>
          <t>CTG7X50000</t>
        </is>
      </c>
    </row>
    <row spans="1:4" ht="12" customHeight="1" x14ac:dyDescent="0.3" outlineLevel="0" r="755">
      <c r="A755" s="7" t="inlineStr">
        <is>
          <t>null</t>
        </is>
      </c>
      <c r="B755" s="11" t="inlineStr">
        <is>
          <t>G41-0312U</t>
        </is>
      </c>
      <c r="C755" s="12" t="inlineStr">
        <is>
          <t>ATO</t>
        </is>
      </c>
      <c r="D755" s="11" t="inlineStr">
        <is>
          <t>SW81LB0000</t>
        </is>
      </c>
    </row>
    <row spans="1:4" ht="12" customHeight="1" x14ac:dyDescent="0.3" outlineLevel="0" r="756">
      <c r="A756" s="7" t="inlineStr">
        <is>
          <t>null</t>
        </is>
      </c>
      <c r="B756" s="11" t="inlineStr">
        <is>
          <t>G41-0315S</t>
        </is>
      </c>
      <c r="C756" s="12" t="inlineStr">
        <is>
          <t>ATO</t>
        </is>
      </c>
      <c r="D756" s="11" t="inlineStr">
        <is>
          <t>WP84BB0000</t>
        </is>
      </c>
    </row>
    <row spans="1:4" ht="12" customHeight="1" x14ac:dyDescent="0.3" outlineLevel="0" r="757">
      <c r="A757" s="7" t="inlineStr">
        <is>
          <t>null</t>
        </is>
      </c>
      <c r="B757" s="11" t="inlineStr">
        <is>
          <t>G41-0316S</t>
        </is>
      </c>
      <c r="C757" s="12" t="inlineStr">
        <is>
          <t>ATO</t>
        </is>
      </c>
      <c r="D757" s="11" t="inlineStr">
        <is>
          <t>WP84QB0000</t>
        </is>
      </c>
    </row>
    <row spans="1:4" ht="12" customHeight="1" x14ac:dyDescent="0.3" outlineLevel="0" r="758">
      <c r="A758" s="7" t="inlineStr">
        <is>
          <t>null</t>
        </is>
      </c>
      <c r="B758" s="11" t="inlineStr">
        <is>
          <t>G41-0317W</t>
        </is>
      </c>
      <c r="C758" s="12" t="inlineStr">
        <is>
          <t>AVS</t>
        </is>
      </c>
      <c r="D758" s="11" t="inlineStr">
        <is>
          <t>EAB7350000</t>
        </is>
      </c>
    </row>
    <row spans="1:4" ht="12" customHeight="1" x14ac:dyDescent="0.3" outlineLevel="0" r="759">
      <c r="A759" s="7" t="inlineStr">
        <is>
          <t>null</t>
        </is>
      </c>
      <c r="B759" s="11" t="inlineStr">
        <is>
          <t>G41-0322V</t>
        </is>
      </c>
      <c r="C759" s="12" t="inlineStr">
        <is>
          <t>ATO</t>
        </is>
      </c>
      <c r="D759" s="11" t="inlineStr">
        <is>
          <t>WP82QL0000</t>
        </is>
      </c>
    </row>
    <row spans="1:4" ht="12" customHeight="1" x14ac:dyDescent="0.3" outlineLevel="0" r="760">
      <c r="A760" s="7" t="inlineStr">
        <is>
          <t>null</t>
        </is>
      </c>
      <c r="B760" s="11" t="inlineStr">
        <is>
          <t>G41-0323M</t>
        </is>
      </c>
      <c r="C760" s="12" t="inlineStr">
        <is>
          <t>ATO</t>
        </is>
      </c>
      <c r="D760" s="11" t="inlineStr">
        <is>
          <t>EA81GJ0000</t>
        </is>
      </c>
    </row>
    <row spans="1:4" ht="12" customHeight="1" x14ac:dyDescent="0.3" outlineLevel="0" r="761">
      <c r="A761" s="7" t="inlineStr">
        <is>
          <t>null</t>
        </is>
      </c>
      <c r="B761" s="11" t="inlineStr">
        <is>
          <t>G41-0338U</t>
        </is>
      </c>
      <c r="C761" s="12" t="inlineStr">
        <is>
          <t>ATO</t>
        </is>
      </c>
      <c r="D761" s="11" t="inlineStr">
        <is>
          <t>SW81MB0000</t>
        </is>
      </c>
    </row>
    <row spans="1:4" ht="12" customHeight="1" x14ac:dyDescent="0.3" outlineLevel="0" r="762">
      <c r="A762" s="7" t="inlineStr">
        <is>
          <t>null</t>
        </is>
      </c>
      <c r="B762" s="11" t="inlineStr">
        <is>
          <t>G41-0390S</t>
        </is>
      </c>
      <c r="C762" s="12" t="inlineStr">
        <is>
          <t>ASH</t>
        </is>
      </c>
      <c r="D762" s="11" t="inlineStr">
        <is>
          <t>WAXH010000</t>
        </is>
      </c>
    </row>
    <row spans="1:4" ht="12" customHeight="1" x14ac:dyDescent="0.3" outlineLevel="0" r="763">
      <c r="A763" s="7" t="inlineStr">
        <is>
          <t>null</t>
        </is>
      </c>
      <c r="B763" s="11" t="inlineStr">
        <is>
          <t>G41-0391S</t>
        </is>
      </c>
      <c r="C763" s="12" t="inlineStr">
        <is>
          <t>ASH</t>
        </is>
      </c>
      <c r="D763" s="11" t="inlineStr">
        <is>
          <t>WAXH010000</t>
        </is>
      </c>
    </row>
    <row spans="1:4" ht="12" customHeight="1" x14ac:dyDescent="0.3" outlineLevel="0" r="764">
      <c r="A764" s="7" t="inlineStr">
        <is>
          <t>null</t>
        </is>
      </c>
      <c r="B764" s="11" t="inlineStr">
        <is>
          <t>G41-0443N</t>
        </is>
      </c>
      <c r="C764" s="12" t="inlineStr">
        <is>
          <t>ATO</t>
        </is>
      </c>
      <c r="D764" s="11" t="inlineStr">
        <is>
          <t>CE82EB0000</t>
        </is>
      </c>
    </row>
    <row spans="1:4" ht="12" customHeight="1" x14ac:dyDescent="0.3" outlineLevel="0" r="765">
      <c r="A765" s="7" t="inlineStr">
        <is>
          <t>null</t>
        </is>
      </c>
      <c r="B765" s="11" t="inlineStr">
        <is>
          <t>G41-0448U</t>
        </is>
      </c>
      <c r="C765" s="12" t="inlineStr">
        <is>
          <t>ATO</t>
        </is>
      </c>
      <c r="D765" s="11" t="inlineStr">
        <is>
          <t>GL84FB0000</t>
        </is>
      </c>
    </row>
    <row spans="1:4" ht="12" customHeight="1" x14ac:dyDescent="0.3" outlineLevel="0" r="766">
      <c r="A766" s="7" t="inlineStr">
        <is>
          <t>null</t>
        </is>
      </c>
      <c r="B766" s="11" t="inlineStr">
        <is>
          <t>G41-0456M</t>
        </is>
      </c>
      <c r="C766" s="12" t="inlineStr">
        <is>
          <t>ATO</t>
        </is>
      </c>
      <c r="D766" s="11" t="inlineStr">
        <is>
          <t>EA82AD0000</t>
        </is>
      </c>
    </row>
    <row spans="1:4" ht="12" customHeight="1" x14ac:dyDescent="0.3" outlineLevel="0" r="767">
      <c r="A767" s="7" t="inlineStr">
        <is>
          <t>null</t>
        </is>
      </c>
      <c r="B767" s="11" t="inlineStr">
        <is>
          <t>G41-0460U</t>
        </is>
      </c>
      <c r="C767" s="12" t="inlineStr">
        <is>
          <t>ATO</t>
        </is>
      </c>
      <c r="D767" s="11" t="inlineStr">
        <is>
          <t>SO85DB0000</t>
        </is>
      </c>
    </row>
    <row spans="1:4" ht="12" customHeight="1" x14ac:dyDescent="0.3" outlineLevel="0" r="768">
      <c r="A768" s="7" t="inlineStr">
        <is>
          <t>null</t>
        </is>
      </c>
      <c r="B768" s="11" t="inlineStr">
        <is>
          <t>G41-0508S</t>
        </is>
      </c>
      <c r="C768" s="12" t="inlineStr">
        <is>
          <t>ATO</t>
        </is>
      </c>
      <c r="D768" s="11" t="inlineStr">
        <is>
          <t>SO82AD0000</t>
        </is>
      </c>
    </row>
    <row spans="1:4" ht="12" customHeight="1" x14ac:dyDescent="0.3" outlineLevel="0" r="769">
      <c r="A769" s="7" t="inlineStr">
        <is>
          <t>null</t>
        </is>
      </c>
      <c r="B769" s="11" t="inlineStr">
        <is>
          <t>G41-0520S</t>
        </is>
      </c>
      <c r="C769" s="12" t="inlineStr">
        <is>
          <t>ATO</t>
        </is>
      </c>
      <c r="D769" s="11" t="inlineStr">
        <is>
          <t>SO82AD0000</t>
        </is>
      </c>
    </row>
    <row spans="1:4" ht="12" customHeight="1" x14ac:dyDescent="0.3" outlineLevel="0" r="770">
      <c r="A770" s="7" t="inlineStr">
        <is>
          <t>null</t>
        </is>
      </c>
      <c r="B770" s="11" t="inlineStr">
        <is>
          <t>G41-0521S</t>
        </is>
      </c>
      <c r="C770" s="12" t="inlineStr">
        <is>
          <t>ATO</t>
        </is>
      </c>
      <c r="D770" s="11" t="inlineStr">
        <is>
          <t>SO82AD0000</t>
        </is>
      </c>
    </row>
    <row spans="1:4" ht="12" customHeight="1" x14ac:dyDescent="0.3" outlineLevel="0" r="771">
      <c r="A771" s="7" t="inlineStr">
        <is>
          <t>null</t>
        </is>
      </c>
      <c r="B771" s="11" t="inlineStr">
        <is>
          <t>G41-0533R</t>
        </is>
      </c>
      <c r="C771" s="12" t="inlineStr">
        <is>
          <t>AVS</t>
        </is>
      </c>
      <c r="D771" s="11" t="inlineStr">
        <is>
          <t>EAB7030000</t>
        </is>
      </c>
    </row>
    <row spans="1:4" ht="12" customHeight="1" x14ac:dyDescent="0.3" outlineLevel="0" r="772">
      <c r="A772" s="7" t="inlineStr">
        <is>
          <t>null</t>
        </is>
      </c>
      <c r="B772" s="11" t="inlineStr">
        <is>
          <t>G41-0534S</t>
        </is>
      </c>
      <c r="C772" s="12" t="inlineStr">
        <is>
          <t>ATO</t>
        </is>
      </c>
      <c r="D772" s="11" t="inlineStr">
        <is>
          <t>SO83AD0000</t>
        </is>
      </c>
    </row>
    <row spans="1:4" ht="12" customHeight="1" x14ac:dyDescent="0.3" outlineLevel="0" r="773">
      <c r="A773" s="7" t="inlineStr">
        <is>
          <t>null</t>
        </is>
      </c>
      <c r="B773" s="11" t="inlineStr">
        <is>
          <t>G41-0536S</t>
        </is>
      </c>
      <c r="C773" s="12" t="inlineStr">
        <is>
          <t>ATO</t>
        </is>
      </c>
      <c r="D773" s="11" t="inlineStr">
        <is>
          <t>SO83AD0000</t>
        </is>
      </c>
    </row>
    <row spans="1:4" ht="12" customHeight="1" x14ac:dyDescent="0.3" outlineLevel="0" r="774">
      <c r="A774" s="7" t="inlineStr">
        <is>
          <t>null</t>
        </is>
      </c>
      <c r="B774" s="11" t="inlineStr">
        <is>
          <t>G41-0558W</t>
        </is>
      </c>
      <c r="C774" s="12" t="inlineStr">
        <is>
          <t>ATO</t>
        </is>
      </c>
      <c r="D774" s="11" t="inlineStr">
        <is>
          <t>WP835B0000</t>
        </is>
      </c>
    </row>
    <row spans="1:4" ht="12" customHeight="1" x14ac:dyDescent="0.3" outlineLevel="0" r="775">
      <c r="A775" s="7" t="inlineStr">
        <is>
          <t>null</t>
        </is>
      </c>
      <c r="B775" s="11" t="inlineStr">
        <is>
          <t>G41-0559S</t>
        </is>
      </c>
      <c r="C775" s="12" t="inlineStr">
        <is>
          <t>ATO</t>
        </is>
      </c>
      <c r="D775" s="11" t="inlineStr">
        <is>
          <t>CE81KB0000</t>
        </is>
      </c>
    </row>
    <row spans="1:4" ht="12" customHeight="1" x14ac:dyDescent="0.3" outlineLevel="0" r="776">
      <c r="A776" s="7" t="inlineStr">
        <is>
          <t>null</t>
        </is>
      </c>
      <c r="B776" s="11" t="inlineStr">
        <is>
          <t>G41-0572S</t>
        </is>
      </c>
      <c r="C776" s="12" t="inlineStr">
        <is>
          <t>ATO</t>
        </is>
      </c>
      <c r="D776" s="11" t="inlineStr">
        <is>
          <t>SW81LB0000</t>
        </is>
      </c>
    </row>
    <row spans="1:4" ht="12" customHeight="1" x14ac:dyDescent="0.3" outlineLevel="0" r="777">
      <c r="A777" s="7" t="inlineStr">
        <is>
          <t>null</t>
        </is>
      </c>
      <c r="B777" s="11" t="inlineStr">
        <is>
          <t>G41-0576P</t>
        </is>
      </c>
      <c r="C777" s="12" t="inlineStr">
        <is>
          <t>ATO</t>
        </is>
      </c>
      <c r="D777" s="11" t="inlineStr">
        <is>
          <t>EA83LM0000</t>
        </is>
      </c>
    </row>
    <row spans="1:4" ht="12" customHeight="1" x14ac:dyDescent="0.3" outlineLevel="0" r="778">
      <c r="A778" s="7" t="inlineStr">
        <is>
          <t>null</t>
        </is>
      </c>
      <c r="B778" s="11" t="inlineStr">
        <is>
          <t>G41-0582N</t>
        </is>
      </c>
      <c r="C778" s="12" t="inlineStr">
        <is>
          <t>ATO</t>
        </is>
      </c>
      <c r="D778" s="11" t="inlineStr">
        <is>
          <t>SO87LB0000</t>
        </is>
      </c>
    </row>
    <row spans="1:4" ht="12" customHeight="1" x14ac:dyDescent="0.3" outlineLevel="0" r="779">
      <c r="A779" s="7" t="inlineStr">
        <is>
          <t>null</t>
        </is>
      </c>
      <c r="B779" s="11" t="inlineStr">
        <is>
          <t>G41-0597N</t>
        </is>
      </c>
      <c r="C779" s="12" t="inlineStr">
        <is>
          <t>ATO</t>
        </is>
      </c>
      <c r="D779" s="11" t="inlineStr">
        <is>
          <t>GL83MB0000</t>
        </is>
      </c>
    </row>
    <row spans="1:4" ht="12" customHeight="1" x14ac:dyDescent="0.3" outlineLevel="0" r="780">
      <c r="A780" s="7" t="inlineStr">
        <is>
          <t>null</t>
        </is>
      </c>
      <c r="B780" s="11" t="inlineStr">
        <is>
          <t>G41-0597S</t>
        </is>
      </c>
      <c r="C780" s="12" t="inlineStr">
        <is>
          <t>ATO</t>
        </is>
      </c>
      <c r="D780" s="11" t="inlineStr">
        <is>
          <t>SW81SK0000</t>
        </is>
      </c>
    </row>
    <row spans="1:4" ht="12" customHeight="1" x14ac:dyDescent="0.3" outlineLevel="0" r="781">
      <c r="A781" s="7" t="inlineStr">
        <is>
          <t>null</t>
        </is>
      </c>
      <c r="B781" s="11" t="inlineStr">
        <is>
          <t>G41-0614S</t>
        </is>
      </c>
      <c r="C781" s="12" t="inlineStr">
        <is>
          <t>ATO</t>
        </is>
      </c>
      <c r="D781" s="11" t="inlineStr">
        <is>
          <t>WP85BB0000</t>
        </is>
      </c>
    </row>
    <row spans="1:4" ht="12" customHeight="1" x14ac:dyDescent="0.3" outlineLevel="0" r="782">
      <c r="A782" s="7" t="inlineStr">
        <is>
          <t>null</t>
        </is>
      </c>
      <c r="B782" s="11" t="inlineStr">
        <is>
          <t>G41-0619M</t>
        </is>
      </c>
      <c r="C782" s="12" t="inlineStr">
        <is>
          <t>ATO</t>
        </is>
      </c>
      <c r="D782" s="11" t="inlineStr">
        <is>
          <t>SO81DB0000</t>
        </is>
      </c>
    </row>
    <row spans="1:4" ht="12" customHeight="1" x14ac:dyDescent="0.3" outlineLevel="0" r="783">
      <c r="A783" s="7" t="inlineStr">
        <is>
          <t>null</t>
        </is>
      </c>
      <c r="B783" s="11" t="inlineStr">
        <is>
          <t>G41-0619S</t>
        </is>
      </c>
      <c r="C783" s="12" t="inlineStr">
        <is>
          <t>ATO</t>
        </is>
      </c>
      <c r="D783" s="11" t="inlineStr">
        <is>
          <t>WP85BB0000</t>
        </is>
      </c>
    </row>
    <row spans="1:4" ht="12" customHeight="1" x14ac:dyDescent="0.3" outlineLevel="0" r="784">
      <c r="A784" s="7" t="inlineStr">
        <is>
          <t>null</t>
        </is>
      </c>
      <c r="B784" s="11" t="inlineStr">
        <is>
          <t>G41-0620S</t>
        </is>
      </c>
      <c r="C784" s="12" t="inlineStr">
        <is>
          <t>ASH</t>
        </is>
      </c>
      <c r="D784" s="11" t="inlineStr">
        <is>
          <t>WAXE800000</t>
        </is>
      </c>
    </row>
    <row spans="1:4" ht="12" customHeight="1" x14ac:dyDescent="0.3" outlineLevel="0" r="785">
      <c r="A785" s="7" t="inlineStr">
        <is>
          <t>null</t>
        </is>
      </c>
      <c r="B785" s="11" t="inlineStr">
        <is>
          <t>G41-0629M</t>
        </is>
      </c>
      <c r="C785" s="12" t="inlineStr">
        <is>
          <t>ATO</t>
        </is>
      </c>
      <c r="D785" s="11" t="inlineStr">
        <is>
          <t>SO81BB0000</t>
        </is>
      </c>
    </row>
    <row spans="1:4" ht="12" customHeight="1" x14ac:dyDescent="0.3" outlineLevel="0" r="786">
      <c r="A786" s="7" t="inlineStr">
        <is>
          <t>null</t>
        </is>
      </c>
      <c r="B786" s="11" t="inlineStr">
        <is>
          <t>G41-0630M</t>
        </is>
      </c>
      <c r="C786" s="12" t="inlineStr">
        <is>
          <t>ATO</t>
        </is>
      </c>
      <c r="D786" s="11" t="inlineStr">
        <is>
          <t>SO81BB0000</t>
        </is>
      </c>
    </row>
    <row spans="1:4" ht="12" customHeight="1" x14ac:dyDescent="0.3" outlineLevel="0" r="787">
      <c r="A787" s="7" t="inlineStr">
        <is>
          <t>null</t>
        </is>
      </c>
      <c r="B787" s="11" t="inlineStr">
        <is>
          <t>G41-0672M</t>
        </is>
      </c>
      <c r="C787" s="12" t="inlineStr">
        <is>
          <t>ATO</t>
        </is>
      </c>
      <c r="D787" s="11" t="inlineStr">
        <is>
          <t>SO81DB0000</t>
        </is>
      </c>
    </row>
    <row spans="1:4" ht="12" customHeight="1" x14ac:dyDescent="0.3" outlineLevel="0" r="788">
      <c r="A788" s="7" t="inlineStr">
        <is>
          <t>null</t>
        </is>
      </c>
      <c r="B788" s="11" t="inlineStr">
        <is>
          <t>G41-0691V</t>
        </is>
      </c>
      <c r="C788" s="12" t="inlineStr">
        <is>
          <t>ATO</t>
        </is>
      </c>
      <c r="D788" s="11" t="inlineStr">
        <is>
          <t>SW81DB0000</t>
        </is>
      </c>
    </row>
    <row spans="1:4" ht="12" customHeight="1" x14ac:dyDescent="0.3" outlineLevel="0" r="789">
      <c r="A789" s="7" t="inlineStr">
        <is>
          <t>null</t>
        </is>
      </c>
      <c r="B789" s="11" t="inlineStr">
        <is>
          <t>G41-0701U</t>
        </is>
      </c>
      <c r="C789" s="12" t="inlineStr">
        <is>
          <t>ARP</t>
        </is>
      </c>
      <c r="D789" s="11" t="inlineStr">
        <is>
          <t>WA51100000</t>
        </is>
      </c>
    </row>
    <row spans="1:4" ht="12" customHeight="1" x14ac:dyDescent="0.3" outlineLevel="0" r="790">
      <c r="A790" s="7" t="inlineStr">
        <is>
          <t>null</t>
        </is>
      </c>
      <c r="B790" s="11" t="inlineStr">
        <is>
          <t>G41-0710P</t>
        </is>
      </c>
      <c r="C790" s="12" t="inlineStr">
        <is>
          <t>ATO</t>
        </is>
      </c>
      <c r="D790" s="11" t="inlineStr">
        <is>
          <t>SO813C0000</t>
        </is>
      </c>
    </row>
    <row spans="1:4" ht="12" customHeight="1" x14ac:dyDescent="0.3" outlineLevel="0" r="791">
      <c r="A791" s="7" t="inlineStr">
        <is>
          <t>null</t>
        </is>
      </c>
      <c r="B791" s="11" t="inlineStr">
        <is>
          <t>G41-0711P</t>
        </is>
      </c>
      <c r="C791" s="12" t="inlineStr">
        <is>
          <t>ATO</t>
        </is>
      </c>
      <c r="D791" s="11" t="inlineStr">
        <is>
          <t>SO813C0000</t>
        </is>
      </c>
    </row>
    <row spans="1:4" ht="12" customHeight="1" x14ac:dyDescent="0.3" outlineLevel="0" r="792">
      <c r="A792" s="7" t="inlineStr">
        <is>
          <t>null</t>
        </is>
      </c>
      <c r="B792" s="11" t="inlineStr">
        <is>
          <t>G41-0741N</t>
        </is>
      </c>
      <c r="C792" s="12" t="inlineStr">
        <is>
          <t>ATO</t>
        </is>
      </c>
      <c r="D792" s="11" t="inlineStr">
        <is>
          <t>SO80700000</t>
        </is>
      </c>
    </row>
    <row spans="1:4" ht="12" customHeight="1" x14ac:dyDescent="0.3" outlineLevel="0" r="793">
      <c r="A793" s="7" t="inlineStr">
        <is>
          <t>null</t>
        </is>
      </c>
      <c r="B793" s="11" t="inlineStr">
        <is>
          <t>G41-0756P</t>
        </is>
      </c>
      <c r="C793" s="12" t="inlineStr">
        <is>
          <t>ATO</t>
        </is>
      </c>
      <c r="D793" s="11" t="inlineStr">
        <is>
          <t>SO86AD0000</t>
        </is>
      </c>
    </row>
    <row spans="1:4" ht="12" customHeight="1" x14ac:dyDescent="0.3" outlineLevel="0" r="794">
      <c r="A794" s="7" t="inlineStr">
        <is>
          <t>null</t>
        </is>
      </c>
      <c r="B794" s="11" t="inlineStr">
        <is>
          <t>G41-0765U</t>
        </is>
      </c>
      <c r="C794" s="12" t="inlineStr">
        <is>
          <t>ATO</t>
        </is>
      </c>
      <c r="D794" s="11" t="inlineStr">
        <is>
          <t>SO87LB0000</t>
        </is>
      </c>
    </row>
    <row spans="1:4" ht="12" customHeight="1" x14ac:dyDescent="0.3" outlineLevel="0" r="795">
      <c r="A795" s="7" t="inlineStr">
        <is>
          <t>null</t>
        </is>
      </c>
      <c r="B795" s="11" t="inlineStr">
        <is>
          <t>G41-0773V</t>
        </is>
      </c>
      <c r="C795" s="12" t="inlineStr">
        <is>
          <t>ATO</t>
        </is>
      </c>
      <c r="D795" s="11" t="inlineStr">
        <is>
          <t>SO83JB0000</t>
        </is>
      </c>
    </row>
    <row spans="1:4" ht="12" customHeight="1" x14ac:dyDescent="0.3" outlineLevel="0" r="796">
      <c r="A796" s="7" t="inlineStr">
        <is>
          <t>null</t>
        </is>
      </c>
      <c r="B796" s="11" t="inlineStr">
        <is>
          <t>G41-0774V</t>
        </is>
      </c>
      <c r="C796" s="12" t="inlineStr">
        <is>
          <t>ATO</t>
        </is>
      </c>
      <c r="D796" s="11" t="inlineStr">
        <is>
          <t>SO83JB0000</t>
        </is>
      </c>
    </row>
    <row spans="1:4" ht="12" customHeight="1" x14ac:dyDescent="0.3" outlineLevel="0" r="797">
      <c r="A797" s="7" t="inlineStr">
        <is>
          <t>null</t>
        </is>
      </c>
      <c r="B797" s="11" t="inlineStr">
        <is>
          <t>G41-0775U</t>
        </is>
      </c>
      <c r="C797" s="12" t="inlineStr">
        <is>
          <t>ATO</t>
        </is>
      </c>
      <c r="D797" s="11" t="inlineStr">
        <is>
          <t>SO8GC10000</t>
        </is>
      </c>
    </row>
    <row spans="1:4" ht="12" customHeight="1" x14ac:dyDescent="0.3" outlineLevel="0" r="798">
      <c r="A798" s="7" t="inlineStr">
        <is>
          <t>null</t>
        </is>
      </c>
      <c r="B798" s="11" t="inlineStr">
        <is>
          <t>G41-0775V</t>
        </is>
      </c>
      <c r="C798" s="12" t="inlineStr">
        <is>
          <t>ATO</t>
        </is>
      </c>
      <c r="D798" s="11" t="inlineStr">
        <is>
          <t>SO83JB0000</t>
        </is>
      </c>
    </row>
    <row spans="1:4" ht="12" customHeight="1" x14ac:dyDescent="0.3" outlineLevel="0" r="799">
      <c r="A799" s="7" t="inlineStr">
        <is>
          <t>null</t>
        </is>
      </c>
      <c r="B799" s="11" t="inlineStr">
        <is>
          <t>G41-0777R</t>
        </is>
      </c>
      <c r="C799" s="12" t="inlineStr">
        <is>
          <t>ATO</t>
        </is>
      </c>
      <c r="D799" s="11" t="inlineStr">
        <is>
          <t>SO82CB0000</t>
        </is>
      </c>
    </row>
    <row spans="1:4" ht="12" customHeight="1" x14ac:dyDescent="0.3" outlineLevel="0" r="800">
      <c r="A800" s="7" t="inlineStr">
        <is>
          <t>null</t>
        </is>
      </c>
      <c r="B800" s="11" t="inlineStr">
        <is>
          <t>G41-0787S</t>
        </is>
      </c>
      <c r="C800" s="12" t="inlineStr">
        <is>
          <t>AVS</t>
        </is>
      </c>
      <c r="D800" s="11" t="inlineStr">
        <is>
          <t>SOB7110000</t>
        </is>
      </c>
    </row>
    <row spans="1:4" ht="12" customHeight="1" x14ac:dyDescent="0.3" outlineLevel="0" r="801">
      <c r="A801" s="7" t="inlineStr">
        <is>
          <t>null</t>
        </is>
      </c>
      <c r="B801" s="11" t="inlineStr">
        <is>
          <t>G41-0788S</t>
        </is>
      </c>
      <c r="C801" s="12" t="inlineStr">
        <is>
          <t>ATO</t>
        </is>
      </c>
      <c r="D801" s="11" t="inlineStr">
        <is>
          <t>SO815B0000</t>
        </is>
      </c>
    </row>
    <row spans="1:4" ht="12" customHeight="1" x14ac:dyDescent="0.3" outlineLevel="0" r="802">
      <c r="A802" s="7" t="inlineStr">
        <is>
          <t>null</t>
        </is>
      </c>
      <c r="B802" s="11" t="inlineStr">
        <is>
          <t>G41-0792S</t>
        </is>
      </c>
      <c r="C802" s="12" t="inlineStr">
        <is>
          <t>ATO</t>
        </is>
      </c>
      <c r="D802" s="11" t="inlineStr">
        <is>
          <t>SO82JB0000</t>
        </is>
      </c>
    </row>
    <row spans="1:4" ht="12" customHeight="1" x14ac:dyDescent="0.3" outlineLevel="0" r="803">
      <c r="A803" s="7" t="inlineStr">
        <is>
          <t>null</t>
        </is>
      </c>
      <c r="B803" s="11" t="inlineStr">
        <is>
          <t>G41-0796U</t>
        </is>
      </c>
      <c r="C803" s="12" t="inlineStr">
        <is>
          <t>AVS</t>
        </is>
      </c>
      <c r="D803" s="11" t="inlineStr">
        <is>
          <t>EAB7010000</t>
        </is>
      </c>
    </row>
    <row spans="1:4" ht="12" customHeight="1" x14ac:dyDescent="0.3" outlineLevel="0" r="804">
      <c r="A804" s="7" t="inlineStr">
        <is>
          <t>null</t>
        </is>
      </c>
      <c r="B804" s="11" t="inlineStr">
        <is>
          <t>G41-0799K</t>
        </is>
      </c>
      <c r="C804" s="12" t="inlineStr">
        <is>
          <t>ATO</t>
        </is>
      </c>
      <c r="D804" s="11" t="inlineStr">
        <is>
          <t>GL8G940000</t>
        </is>
      </c>
    </row>
    <row spans="1:4" ht="12" customHeight="1" x14ac:dyDescent="0.3" outlineLevel="0" r="805">
      <c r="A805" s="7" t="inlineStr">
        <is>
          <t>null</t>
        </is>
      </c>
      <c r="B805" s="11" t="inlineStr">
        <is>
          <t>G41-0799M</t>
        </is>
      </c>
      <c r="C805" s="12" t="inlineStr">
        <is>
          <t>ATO</t>
        </is>
      </c>
      <c r="D805" s="11" t="inlineStr">
        <is>
          <t>SO87DB0000</t>
        </is>
      </c>
    </row>
    <row spans="1:4" ht="12" customHeight="1" x14ac:dyDescent="0.3" outlineLevel="0" r="806">
      <c r="A806" s="7" t="inlineStr">
        <is>
          <t>null</t>
        </is>
      </c>
      <c r="B806" s="11" t="inlineStr">
        <is>
          <t>G41-0806U</t>
        </is>
      </c>
      <c r="C806" s="12" t="inlineStr">
        <is>
          <t>ATO</t>
        </is>
      </c>
      <c r="D806" s="11" t="inlineStr">
        <is>
          <t>EA84LB0000</t>
        </is>
      </c>
    </row>
    <row spans="1:4" ht="12" customHeight="1" x14ac:dyDescent="0.3" outlineLevel="0" r="807">
      <c r="A807" s="7" t="inlineStr">
        <is>
          <t>null</t>
        </is>
      </c>
      <c r="B807" s="11" t="inlineStr">
        <is>
          <t>G41-0823U</t>
        </is>
      </c>
      <c r="C807" s="12" t="inlineStr">
        <is>
          <t>ATO</t>
        </is>
      </c>
      <c r="D807" s="11" t="inlineStr">
        <is>
          <t>SO81PB0000</t>
        </is>
      </c>
    </row>
    <row spans="1:4" ht="12" customHeight="1" x14ac:dyDescent="0.3" outlineLevel="0" r="808">
      <c r="A808" s="7" t="inlineStr">
        <is>
          <t>null</t>
        </is>
      </c>
      <c r="B808" s="11" t="inlineStr">
        <is>
          <t>G41-0825U</t>
        </is>
      </c>
      <c r="C808" s="12" t="inlineStr">
        <is>
          <t>ATO</t>
        </is>
      </c>
      <c r="D808" s="11" t="inlineStr">
        <is>
          <t>SO82EB0000</t>
        </is>
      </c>
    </row>
    <row spans="1:4" ht="12" customHeight="1" x14ac:dyDescent="0.3" outlineLevel="0" r="809">
      <c r="A809" s="7" t="inlineStr">
        <is>
          <t>null</t>
        </is>
      </c>
      <c r="B809" s="11" t="inlineStr">
        <is>
          <t>G41-0826U</t>
        </is>
      </c>
      <c r="C809" s="12" t="inlineStr">
        <is>
          <t>ATO</t>
        </is>
      </c>
      <c r="D809" s="11" t="inlineStr">
        <is>
          <t>SO81CD0000</t>
        </is>
      </c>
    </row>
    <row spans="1:4" ht="12" customHeight="1" x14ac:dyDescent="0.3" outlineLevel="0" r="810">
      <c r="A810" s="7" t="inlineStr">
        <is>
          <t>null</t>
        </is>
      </c>
      <c r="B810" s="11" t="inlineStr">
        <is>
          <t>G41-0846M</t>
        </is>
      </c>
      <c r="C810" s="12" t="inlineStr">
        <is>
          <t>ATO</t>
        </is>
      </c>
      <c r="D810" s="11" t="inlineStr">
        <is>
          <t>SO86FB0000</t>
        </is>
      </c>
    </row>
    <row spans="1:4" ht="12" customHeight="1" x14ac:dyDescent="0.3" outlineLevel="0" r="811">
      <c r="A811" s="7" t="inlineStr">
        <is>
          <t>null</t>
        </is>
      </c>
      <c r="B811" s="11" t="inlineStr">
        <is>
          <t>G41-0853U</t>
        </is>
      </c>
      <c r="C811" s="12" t="inlineStr">
        <is>
          <t>ATO</t>
        </is>
      </c>
      <c r="D811" s="11" t="inlineStr">
        <is>
          <t>GL81CB0000</t>
        </is>
      </c>
    </row>
    <row spans="1:4" ht="12" customHeight="1" x14ac:dyDescent="0.3" outlineLevel="0" r="812">
      <c r="A812" s="7" t="inlineStr">
        <is>
          <t>null</t>
        </is>
      </c>
      <c r="B812" s="11" t="inlineStr">
        <is>
          <t>G41-0856U</t>
        </is>
      </c>
      <c r="C812" s="12" t="inlineStr">
        <is>
          <t>ATO</t>
        </is>
      </c>
      <c r="D812" s="11" t="inlineStr">
        <is>
          <t>GL82FB0000</t>
        </is>
      </c>
    </row>
    <row spans="1:4" ht="12" customHeight="1" x14ac:dyDescent="0.3" outlineLevel="0" r="813">
      <c r="A813" s="7" t="inlineStr">
        <is>
          <t>null</t>
        </is>
      </c>
      <c r="B813" s="11" t="inlineStr">
        <is>
          <t>G41-0868N</t>
        </is>
      </c>
      <c r="C813" s="12" t="inlineStr">
        <is>
          <t>ATO</t>
        </is>
      </c>
      <c r="D813" s="11" t="inlineStr">
        <is>
          <t>SO83JB0000</t>
        </is>
      </c>
    </row>
    <row spans="1:4" ht="12" customHeight="1" x14ac:dyDescent="0.3" outlineLevel="0" r="814">
      <c r="A814" s="7" t="inlineStr">
        <is>
          <t>null</t>
        </is>
      </c>
      <c r="B814" s="11" t="inlineStr">
        <is>
          <t>G41-0868S</t>
        </is>
      </c>
      <c r="C814" s="12" t="inlineStr">
        <is>
          <t>ATO</t>
        </is>
      </c>
      <c r="D814" s="11" t="inlineStr">
        <is>
          <t>GL83GB0000</t>
        </is>
      </c>
    </row>
    <row spans="1:4" ht="12" customHeight="1" x14ac:dyDescent="0.3" outlineLevel="0" r="815">
      <c r="A815" s="7" t="inlineStr">
        <is>
          <t>null</t>
        </is>
      </c>
      <c r="B815" s="11" t="inlineStr">
        <is>
          <t>G41-0870N</t>
        </is>
      </c>
      <c r="C815" s="12" t="inlineStr">
        <is>
          <t>AVS</t>
        </is>
      </c>
      <c r="D815" s="11" t="inlineStr">
        <is>
          <t>CEB7170000</t>
        </is>
      </c>
    </row>
    <row spans="1:4" ht="12" customHeight="1" x14ac:dyDescent="0.3" outlineLevel="0" r="816">
      <c r="A816" s="7" t="inlineStr">
        <is>
          <t>null</t>
        </is>
      </c>
      <c r="B816" s="11" t="inlineStr">
        <is>
          <t>G41-0873U</t>
        </is>
      </c>
      <c r="C816" s="12" t="inlineStr">
        <is>
          <t>ATO</t>
        </is>
      </c>
      <c r="D816" s="11" t="inlineStr">
        <is>
          <t>GL83FB0000</t>
        </is>
      </c>
    </row>
    <row spans="1:4" ht="12" customHeight="1" x14ac:dyDescent="0.3" outlineLevel="0" r="817">
      <c r="A817" s="7" t="inlineStr">
        <is>
          <t>null</t>
        </is>
      </c>
      <c r="B817" s="11" t="inlineStr">
        <is>
          <t>G41-0879R</t>
        </is>
      </c>
      <c r="C817" s="12" t="inlineStr">
        <is>
          <t>AVS</t>
        </is>
      </c>
      <c r="D817" s="11" t="inlineStr">
        <is>
          <t>SOB7150000</t>
        </is>
      </c>
    </row>
    <row spans="1:4" ht="12" customHeight="1" x14ac:dyDescent="0.3" outlineLevel="0" r="818">
      <c r="A818" s="7" t="inlineStr">
        <is>
          <t>null</t>
        </is>
      </c>
      <c r="B818" s="11" t="inlineStr">
        <is>
          <t>G41-0880R</t>
        </is>
      </c>
      <c r="C818" s="12" t="inlineStr">
        <is>
          <t>AVS</t>
        </is>
      </c>
      <c r="D818" s="11" t="inlineStr">
        <is>
          <t>SOB7150000</t>
        </is>
      </c>
    </row>
    <row spans="1:4" ht="12" customHeight="1" x14ac:dyDescent="0.3" outlineLevel="0" r="819">
      <c r="A819" s="7" t="inlineStr">
        <is>
          <t>null</t>
        </is>
      </c>
      <c r="B819" s="11" t="inlineStr">
        <is>
          <t>G41-0889S</t>
        </is>
      </c>
      <c r="C819" s="12" t="inlineStr">
        <is>
          <t>ATO</t>
        </is>
      </c>
      <c r="D819" s="11" t="inlineStr">
        <is>
          <t>GL81GB0000</t>
        </is>
      </c>
    </row>
    <row spans="1:4" ht="12" customHeight="1" x14ac:dyDescent="0.3" outlineLevel="0" r="820">
      <c r="A820" s="7" t="inlineStr">
        <is>
          <t>null</t>
        </is>
      </c>
      <c r="B820" s="11" t="inlineStr">
        <is>
          <t>G41-0900S</t>
        </is>
      </c>
      <c r="C820" s="12" t="inlineStr">
        <is>
          <t>ATO</t>
        </is>
      </c>
      <c r="D820" s="11" t="inlineStr">
        <is>
          <t>CE82MB0000</t>
        </is>
      </c>
    </row>
    <row spans="1:4" ht="12" customHeight="1" x14ac:dyDescent="0.3" outlineLevel="0" r="821">
      <c r="A821" s="7" t="inlineStr">
        <is>
          <t>null</t>
        </is>
      </c>
      <c r="B821" s="11" t="inlineStr">
        <is>
          <t>G41-0901M</t>
        </is>
      </c>
      <c r="C821" s="12" t="inlineStr">
        <is>
          <t>ATO</t>
        </is>
      </c>
      <c r="D821" s="11" t="inlineStr">
        <is>
          <t>SO85BB0000</t>
        </is>
      </c>
    </row>
    <row spans="1:4" ht="12" customHeight="1" x14ac:dyDescent="0.3" outlineLevel="0" r="822">
      <c r="A822" s="7" t="inlineStr">
        <is>
          <t>null</t>
        </is>
      </c>
      <c r="B822" s="11" t="inlineStr">
        <is>
          <t>G41-0921R</t>
        </is>
      </c>
      <c r="C822" s="12" t="inlineStr">
        <is>
          <t>ATO</t>
        </is>
      </c>
      <c r="D822" s="11" t="inlineStr">
        <is>
          <t>SO86FB0000</t>
        </is>
      </c>
    </row>
    <row spans="1:4" ht="12" customHeight="1" x14ac:dyDescent="0.3" outlineLevel="0" r="823">
      <c r="A823" s="7" t="inlineStr">
        <is>
          <t>null</t>
        </is>
      </c>
      <c r="B823" s="11" t="inlineStr">
        <is>
          <t>G41-0922R</t>
        </is>
      </c>
      <c r="C823" s="12" t="inlineStr">
        <is>
          <t>ATO</t>
        </is>
      </c>
      <c r="D823" s="11" t="inlineStr">
        <is>
          <t>SO86DB0000</t>
        </is>
      </c>
    </row>
    <row spans="1:4" ht="12" customHeight="1" x14ac:dyDescent="0.3" outlineLevel="0" r="824">
      <c r="A824" s="7" t="inlineStr">
        <is>
          <t>null</t>
        </is>
      </c>
      <c r="B824" s="11" t="inlineStr">
        <is>
          <t>G41-0926S</t>
        </is>
      </c>
      <c r="C824" s="12" t="inlineStr">
        <is>
          <t>AVS</t>
        </is>
      </c>
      <c r="D824" s="11" t="inlineStr">
        <is>
          <t>SWB7340000</t>
        </is>
      </c>
    </row>
    <row spans="1:4" ht="12" customHeight="1" x14ac:dyDescent="0.3" outlineLevel="0" r="825">
      <c r="A825" s="7" t="inlineStr">
        <is>
          <t>null</t>
        </is>
      </c>
      <c r="B825" s="11" t="inlineStr">
        <is>
          <t>G41-0957U</t>
        </is>
      </c>
      <c r="C825" s="12" t="inlineStr">
        <is>
          <t>AVS</t>
        </is>
      </c>
      <c r="D825" s="11" t="inlineStr">
        <is>
          <t>SWB7090000</t>
        </is>
      </c>
    </row>
    <row spans="1:4" ht="12" customHeight="1" x14ac:dyDescent="0.3" outlineLevel="0" r="826">
      <c r="A826" s="7" t="inlineStr">
        <is>
          <t>null</t>
        </is>
      </c>
      <c r="B826" s="11" t="inlineStr">
        <is>
          <t>G41-0997N</t>
        </is>
      </c>
      <c r="C826" s="12" t="inlineStr">
        <is>
          <t>ATO</t>
        </is>
      </c>
      <c r="D826" s="11" t="inlineStr">
        <is>
          <t>SO8GC10000</t>
        </is>
      </c>
    </row>
    <row spans="1:4" ht="12" customHeight="1" x14ac:dyDescent="0.3" outlineLevel="0" r="827">
      <c r="A827" s="7" t="inlineStr">
        <is>
          <t>null</t>
        </is>
      </c>
      <c r="B827" s="11" t="inlineStr">
        <is>
          <t>G41-1002N</t>
        </is>
      </c>
      <c r="C827" s="12" t="inlineStr">
        <is>
          <t>ATO</t>
        </is>
      </c>
      <c r="D827" s="11" t="inlineStr">
        <is>
          <t>SO8GC20000</t>
        </is>
      </c>
    </row>
    <row spans="1:4" ht="12" customHeight="1" x14ac:dyDescent="0.3" outlineLevel="0" r="828">
      <c r="A828" s="7" t="inlineStr">
        <is>
          <t>null</t>
        </is>
      </c>
      <c r="B828" s="11" t="inlineStr">
        <is>
          <t>G41-1006V</t>
        </is>
      </c>
      <c r="C828" s="12" t="inlineStr">
        <is>
          <t>AVS</t>
        </is>
      </c>
      <c r="D828" s="11" t="inlineStr">
        <is>
          <t>SWB8610000</t>
        </is>
      </c>
    </row>
    <row spans="1:4" ht="12" customHeight="1" x14ac:dyDescent="0.3" outlineLevel="0" r="829">
      <c r="A829" s="7" t="inlineStr">
        <is>
          <t>null</t>
        </is>
      </c>
      <c r="B829" s="11" t="inlineStr">
        <is>
          <t>G41-1009P</t>
        </is>
      </c>
      <c r="C829" s="12" t="inlineStr">
        <is>
          <t>ATO</t>
        </is>
      </c>
      <c r="D829" s="11" t="inlineStr">
        <is>
          <t>SO86JB0000</t>
        </is>
      </c>
    </row>
    <row spans="1:4" ht="12" customHeight="1" x14ac:dyDescent="0.3" outlineLevel="0" r="830">
      <c r="A830" s="7" t="inlineStr">
        <is>
          <t>null</t>
        </is>
      </c>
      <c r="B830" s="11" t="inlineStr">
        <is>
          <t>G41-1010P</t>
        </is>
      </c>
      <c r="C830" s="12" t="inlineStr">
        <is>
          <t>ATO</t>
        </is>
      </c>
      <c r="D830" s="11" t="inlineStr">
        <is>
          <t>SO86JB0000</t>
        </is>
      </c>
    </row>
    <row spans="1:4" ht="12" customHeight="1" x14ac:dyDescent="0.3" outlineLevel="0" r="831">
      <c r="A831" s="7" t="inlineStr">
        <is>
          <t>null</t>
        </is>
      </c>
      <c r="B831" s="11" t="inlineStr">
        <is>
          <t>G41-1017P</t>
        </is>
      </c>
      <c r="C831" s="12" t="inlineStr">
        <is>
          <t>ATO</t>
        </is>
      </c>
      <c r="D831" s="11" t="inlineStr">
        <is>
          <t>SO86EB0000</t>
        </is>
      </c>
    </row>
    <row spans="1:4" ht="12" customHeight="1" x14ac:dyDescent="0.3" outlineLevel="0" r="832">
      <c r="A832" s="7" t="inlineStr">
        <is>
          <t>null</t>
        </is>
      </c>
      <c r="B832" s="11" t="inlineStr">
        <is>
          <t>G41-1018P</t>
        </is>
      </c>
      <c r="C832" s="12" t="inlineStr">
        <is>
          <t>ATO</t>
        </is>
      </c>
      <c r="D832" s="11" t="inlineStr">
        <is>
          <t>SO86DB0000</t>
        </is>
      </c>
    </row>
    <row spans="1:4" ht="12" customHeight="1" x14ac:dyDescent="0.3" outlineLevel="0" r="833">
      <c r="A833" s="7" t="inlineStr">
        <is>
          <t>null</t>
        </is>
      </c>
      <c r="B833" s="11" t="inlineStr">
        <is>
          <t>G41-1027M</t>
        </is>
      </c>
      <c r="C833" s="12" t="inlineStr">
        <is>
          <t>ATO</t>
        </is>
      </c>
      <c r="D833" s="11" t="inlineStr">
        <is>
          <t>GL83LB0000</t>
        </is>
      </c>
    </row>
    <row spans="1:4" ht="12" customHeight="1" x14ac:dyDescent="0.3" outlineLevel="0" r="834">
      <c r="A834" s="7" t="inlineStr">
        <is>
          <t>null</t>
        </is>
      </c>
      <c r="B834" s="11" t="inlineStr">
        <is>
          <t>G41-1031S</t>
        </is>
      </c>
      <c r="C834" s="12" t="inlineStr">
        <is>
          <t>ATO</t>
        </is>
      </c>
      <c r="D834" s="11" t="inlineStr">
        <is>
          <t>GL85CB0000</t>
        </is>
      </c>
    </row>
    <row spans="1:4" ht="12" customHeight="1" x14ac:dyDescent="0.3" outlineLevel="0" r="835">
      <c r="A835" s="7" t="inlineStr">
        <is>
          <t>null</t>
        </is>
      </c>
      <c r="B835" s="11" t="inlineStr">
        <is>
          <t>G41-1032S</t>
        </is>
      </c>
      <c r="C835" s="12" t="inlineStr">
        <is>
          <t>ATO</t>
        </is>
      </c>
      <c r="D835" s="11" t="inlineStr">
        <is>
          <t>GL85CB0000</t>
        </is>
      </c>
    </row>
    <row spans="1:4" ht="12" customHeight="1" x14ac:dyDescent="0.3" outlineLevel="0" r="836">
      <c r="A836" s="7" t="inlineStr">
        <is>
          <t>null</t>
        </is>
      </c>
      <c r="B836" s="11" t="inlineStr">
        <is>
          <t>G41-1050U</t>
        </is>
      </c>
      <c r="C836" s="12" t="inlineStr">
        <is>
          <t>ATO</t>
        </is>
      </c>
      <c r="D836" s="11" t="inlineStr">
        <is>
          <t>WP82PC0000</t>
        </is>
      </c>
    </row>
    <row spans="1:4" ht="12" customHeight="1" x14ac:dyDescent="0.3" outlineLevel="0" r="837">
      <c r="A837" s="7" t="inlineStr">
        <is>
          <t>null</t>
        </is>
      </c>
      <c r="B837" s="11" t="inlineStr">
        <is>
          <t>G41-1063V</t>
        </is>
      </c>
      <c r="C837" s="12" t="inlineStr">
        <is>
          <t>ATO</t>
        </is>
      </c>
      <c r="D837" s="11" t="inlineStr">
        <is>
          <t>WP21010000</t>
        </is>
      </c>
    </row>
    <row spans="1:4" ht="12" customHeight="1" x14ac:dyDescent="0.3" outlineLevel="0" r="838">
      <c r="A838" s="7" t="inlineStr">
        <is>
          <t>null</t>
        </is>
      </c>
      <c r="B838" s="11" t="inlineStr">
        <is>
          <t>G41-1068S</t>
        </is>
      </c>
      <c r="C838" s="12" t="inlineStr">
        <is>
          <t>ATO</t>
        </is>
      </c>
      <c r="D838" s="11" t="inlineStr">
        <is>
          <t>NE83FJ0000</t>
        </is>
      </c>
    </row>
    <row spans="1:4" ht="12" customHeight="1" x14ac:dyDescent="0.3" outlineLevel="0" r="839">
      <c r="A839" s="7" t="inlineStr">
        <is>
          <t>null</t>
        </is>
      </c>
      <c r="B839" s="11" t="inlineStr">
        <is>
          <t>G41-1070N</t>
        </is>
      </c>
      <c r="C839" s="12" t="inlineStr">
        <is>
          <t>AVS</t>
        </is>
      </c>
      <c r="D839" s="11" t="inlineStr">
        <is>
          <t>EAB7130000</t>
        </is>
      </c>
    </row>
    <row spans="1:4" ht="12" customHeight="1" x14ac:dyDescent="0.3" outlineLevel="0" r="840">
      <c r="A840" s="7" t="inlineStr">
        <is>
          <t>null</t>
        </is>
      </c>
      <c r="B840" s="11" t="inlineStr">
        <is>
          <t>G41-1071S</t>
        </is>
      </c>
      <c r="C840" s="12" t="inlineStr">
        <is>
          <t>ATO</t>
        </is>
      </c>
      <c r="D840" s="11" t="inlineStr">
        <is>
          <t>SO8GC20000</t>
        </is>
      </c>
    </row>
    <row spans="1:4" ht="12" customHeight="1" x14ac:dyDescent="0.3" outlineLevel="0" r="841">
      <c r="A841" s="7" t="inlineStr">
        <is>
          <t>null</t>
        </is>
      </c>
      <c r="B841" s="11" t="inlineStr">
        <is>
          <t>G41-1071U</t>
        </is>
      </c>
      <c r="C841" s="12" t="inlineStr">
        <is>
          <t>ATO</t>
        </is>
      </c>
      <c r="D841" s="11" t="inlineStr">
        <is>
          <t>ACF1240000</t>
        </is>
      </c>
    </row>
    <row spans="1:4" ht="12" customHeight="1" x14ac:dyDescent="0.3" outlineLevel="0" r="842">
      <c r="A842" s="7" t="inlineStr">
        <is>
          <t>null</t>
        </is>
      </c>
      <c r="B842" s="11" t="inlineStr">
        <is>
          <t>G41-1082P</t>
        </is>
      </c>
      <c r="C842" s="12" t="inlineStr">
        <is>
          <t>ATO</t>
        </is>
      </c>
      <c r="D842" s="11" t="inlineStr">
        <is>
          <t>SO85GB0000</t>
        </is>
      </c>
    </row>
    <row spans="1:4" ht="12" customHeight="1" x14ac:dyDescent="0.3" outlineLevel="0" r="843">
      <c r="A843" s="7" t="inlineStr">
        <is>
          <t>null</t>
        </is>
      </c>
      <c r="B843" s="11" t="inlineStr">
        <is>
          <t>G41-1082W</t>
        </is>
      </c>
      <c r="C843" s="12" t="inlineStr">
        <is>
          <t>AFN</t>
        </is>
      </c>
      <c r="D843" s="11" t="inlineStr">
        <is>
          <t>WAR1130000</t>
        </is>
      </c>
    </row>
    <row spans="1:4" ht="12" customHeight="1" x14ac:dyDescent="0.3" outlineLevel="0" r="844">
      <c r="A844" s="7" t="inlineStr">
        <is>
          <t>null</t>
        </is>
      </c>
      <c r="B844" s="11" t="inlineStr">
        <is>
          <t>G41-1095M</t>
        </is>
      </c>
      <c r="C844" s="12" t="inlineStr">
        <is>
          <t>ATO</t>
        </is>
      </c>
      <c r="D844" s="11" t="inlineStr">
        <is>
          <t>ACF1230000</t>
        </is>
      </c>
    </row>
    <row spans="1:4" ht="12" customHeight="1" x14ac:dyDescent="0.3" outlineLevel="0" r="845">
      <c r="A845" s="7" t="inlineStr">
        <is>
          <t>null</t>
        </is>
      </c>
      <c r="B845" s="11" t="inlineStr">
        <is>
          <t>G41-1096N</t>
        </is>
      </c>
      <c r="C845" s="12" t="inlineStr">
        <is>
          <t>ATO</t>
        </is>
      </c>
      <c r="D845" s="11" t="inlineStr">
        <is>
          <t>SO8GC20000</t>
        </is>
      </c>
    </row>
    <row spans="1:4" ht="12" customHeight="1" x14ac:dyDescent="0.3" outlineLevel="0" r="846">
      <c r="A846" s="7" t="inlineStr">
        <is>
          <t>null</t>
        </is>
      </c>
      <c r="B846" s="11" t="inlineStr">
        <is>
          <t>G41-1097N</t>
        </is>
      </c>
      <c r="C846" s="12" t="inlineStr">
        <is>
          <t>ATO</t>
        </is>
      </c>
      <c r="D846" s="11" t="inlineStr">
        <is>
          <t>SO8GC20000</t>
        </is>
      </c>
    </row>
    <row spans="1:4" ht="12" customHeight="1" x14ac:dyDescent="0.3" outlineLevel="0" r="847">
      <c r="A847" s="7" t="inlineStr">
        <is>
          <t>null</t>
        </is>
      </c>
      <c r="B847" s="11" t="inlineStr">
        <is>
          <t>G41-1100W</t>
        </is>
      </c>
      <c r="C847" s="12" t="inlineStr">
        <is>
          <t>ATO</t>
        </is>
      </c>
      <c r="D847" s="11" t="inlineStr">
        <is>
          <t>SO87LB0000</t>
        </is>
      </c>
    </row>
    <row spans="1:4" ht="12" customHeight="1" x14ac:dyDescent="0.3" outlineLevel="0" r="848">
      <c r="A848" s="7" t="inlineStr">
        <is>
          <t>null</t>
        </is>
      </c>
      <c r="B848" s="11" t="inlineStr">
        <is>
          <t>G41-1101W</t>
        </is>
      </c>
      <c r="C848" s="12" t="inlineStr">
        <is>
          <t>ATO</t>
        </is>
      </c>
      <c r="D848" s="11" t="inlineStr">
        <is>
          <t>SO86JB0000</t>
        </is>
      </c>
    </row>
    <row spans="1:4" ht="12" customHeight="1" x14ac:dyDescent="0.3" outlineLevel="0" r="849">
      <c r="A849" s="7" t="inlineStr">
        <is>
          <t>null</t>
        </is>
      </c>
      <c r="B849" s="11" t="inlineStr">
        <is>
          <t>G41-1102W</t>
        </is>
      </c>
      <c r="C849" s="12" t="inlineStr">
        <is>
          <t>ATO</t>
        </is>
      </c>
      <c r="D849" s="11" t="inlineStr">
        <is>
          <t>SO86JB0000</t>
        </is>
      </c>
    </row>
    <row spans="1:4" ht="12" customHeight="1" x14ac:dyDescent="0.3" outlineLevel="0" r="850">
      <c r="A850" s="7" t="inlineStr">
        <is>
          <t>null</t>
        </is>
      </c>
      <c r="B850" s="11" t="inlineStr">
        <is>
          <t>G41-1111W</t>
        </is>
      </c>
      <c r="C850" s="12" t="inlineStr">
        <is>
          <t>AVS</t>
        </is>
      </c>
      <c r="D850" s="11" t="inlineStr">
        <is>
          <t>GLB7030000</t>
        </is>
      </c>
    </row>
    <row spans="1:4" ht="12" customHeight="1" x14ac:dyDescent="0.3" outlineLevel="0" r="851">
      <c r="A851" s="7" t="inlineStr">
        <is>
          <t>null</t>
        </is>
      </c>
      <c r="B851" s="11" t="inlineStr">
        <is>
          <t>G41-1112W</t>
        </is>
      </c>
      <c r="C851" s="12" t="inlineStr">
        <is>
          <t>ATO</t>
        </is>
      </c>
      <c r="D851" s="11" t="inlineStr">
        <is>
          <t>GL82DB0000</t>
        </is>
      </c>
    </row>
    <row spans="1:4" ht="12" customHeight="1" x14ac:dyDescent="0.3" outlineLevel="0" r="852">
      <c r="A852" s="7" t="inlineStr">
        <is>
          <t>null</t>
        </is>
      </c>
      <c r="B852" s="11" t="inlineStr">
        <is>
          <t>G41-1113W</t>
        </is>
      </c>
      <c r="C852" s="12" t="inlineStr">
        <is>
          <t>ATO</t>
        </is>
      </c>
      <c r="D852" s="11" t="inlineStr">
        <is>
          <t>GL82DB0000</t>
        </is>
      </c>
    </row>
    <row spans="1:4" ht="12" customHeight="1" x14ac:dyDescent="0.3" outlineLevel="0" r="853">
      <c r="A853" s="7" t="inlineStr">
        <is>
          <t>null</t>
        </is>
      </c>
      <c r="B853" s="11" t="inlineStr">
        <is>
          <t>G41-1115N</t>
        </is>
      </c>
      <c r="C853" s="12" t="inlineStr">
        <is>
          <t>ATO</t>
        </is>
      </c>
      <c r="D853" s="11" t="inlineStr">
        <is>
          <t>SO87FB0000</t>
        </is>
      </c>
    </row>
    <row spans="1:4" ht="12" customHeight="1" x14ac:dyDescent="0.3" outlineLevel="0" r="854">
      <c r="A854" s="7" t="inlineStr">
        <is>
          <t>null</t>
        </is>
      </c>
      <c r="B854" s="11" t="inlineStr">
        <is>
          <t>G41-1116N</t>
        </is>
      </c>
      <c r="C854" s="12" t="inlineStr">
        <is>
          <t>ATO</t>
        </is>
      </c>
      <c r="D854" s="11" t="inlineStr">
        <is>
          <t>SO87FB0000</t>
        </is>
      </c>
    </row>
    <row spans="1:4" ht="12" customHeight="1" x14ac:dyDescent="0.3" outlineLevel="0" r="855">
      <c r="A855" s="7" t="inlineStr">
        <is>
          <t>null</t>
        </is>
      </c>
      <c r="B855" s="11" t="inlineStr">
        <is>
          <t>G41-1119N</t>
        </is>
      </c>
      <c r="C855" s="12" t="inlineStr">
        <is>
          <t>AVS</t>
        </is>
      </c>
      <c r="D855" s="11" t="inlineStr">
        <is>
          <t>CEB7130000</t>
        </is>
      </c>
    </row>
    <row spans="1:4" ht="12" customHeight="1" x14ac:dyDescent="0.3" outlineLevel="0" r="856">
      <c r="A856" s="7" t="inlineStr">
        <is>
          <t>null</t>
        </is>
      </c>
      <c r="B856" s="11" t="inlineStr">
        <is>
          <t>G41-1120R</t>
        </is>
      </c>
      <c r="C856" s="12" t="inlineStr">
        <is>
          <t>ATO</t>
        </is>
      </c>
      <c r="D856" s="11" t="inlineStr">
        <is>
          <t>SO85JB0000</t>
        </is>
      </c>
    </row>
    <row spans="1:4" ht="12" customHeight="1" x14ac:dyDescent="0.3" outlineLevel="0" r="857">
      <c r="A857" s="7" t="inlineStr">
        <is>
          <t>null</t>
        </is>
      </c>
      <c r="B857" s="11" t="inlineStr">
        <is>
          <t>G41-1121S</t>
        </is>
      </c>
      <c r="C857" s="12" t="inlineStr">
        <is>
          <t>AVS</t>
        </is>
      </c>
      <c r="D857" s="11" t="inlineStr">
        <is>
          <t>EAB7050000</t>
        </is>
      </c>
    </row>
    <row spans="1:4" ht="12" customHeight="1" x14ac:dyDescent="0.3" outlineLevel="0" r="858">
      <c r="A858" s="7" t="inlineStr">
        <is>
          <t>null</t>
        </is>
      </c>
      <c r="B858" s="11" t="inlineStr">
        <is>
          <t>G41-1122S</t>
        </is>
      </c>
      <c r="C858" s="12" t="inlineStr">
        <is>
          <t>AVS</t>
        </is>
      </c>
      <c r="D858" s="11" t="inlineStr">
        <is>
          <t>EAB7050000</t>
        </is>
      </c>
    </row>
    <row spans="1:4" ht="12" customHeight="1" x14ac:dyDescent="0.3" outlineLevel="0" r="859">
      <c r="A859" s="7" t="inlineStr">
        <is>
          <t>null</t>
        </is>
      </c>
      <c r="B859" s="11" t="inlineStr">
        <is>
          <t>G41-1123S</t>
        </is>
      </c>
      <c r="C859" s="12" t="inlineStr">
        <is>
          <t>AVS</t>
        </is>
      </c>
      <c r="D859" s="11" t="inlineStr">
        <is>
          <t>EAB7050000</t>
        </is>
      </c>
    </row>
    <row spans="1:4" ht="12" customHeight="1" x14ac:dyDescent="0.3" outlineLevel="0" r="860">
      <c r="A860" s="7" t="inlineStr">
        <is>
          <t>null</t>
        </is>
      </c>
      <c r="B860" s="11" t="inlineStr">
        <is>
          <t>G41-1124S</t>
        </is>
      </c>
      <c r="C860" s="12" t="inlineStr">
        <is>
          <t>AVS</t>
        </is>
      </c>
      <c r="D860" s="11" t="inlineStr">
        <is>
          <t>EAB7050000</t>
        </is>
      </c>
    </row>
    <row spans="1:4" ht="12" customHeight="1" x14ac:dyDescent="0.3" outlineLevel="0" r="861">
      <c r="A861" s="7" t="inlineStr">
        <is>
          <t>null</t>
        </is>
      </c>
      <c r="B861" s="11" t="inlineStr">
        <is>
          <t>G41-1127W</t>
        </is>
      </c>
      <c r="C861" s="12" t="inlineStr">
        <is>
          <t>ATO</t>
        </is>
      </c>
      <c r="D861" s="11" t="inlineStr">
        <is>
          <t>SO87EE0000</t>
        </is>
      </c>
    </row>
    <row spans="1:4" ht="12" customHeight="1" x14ac:dyDescent="0.3" outlineLevel="0" r="862">
      <c r="A862" s="7" t="inlineStr">
        <is>
          <t>null</t>
        </is>
      </c>
      <c r="B862" s="11" t="inlineStr">
        <is>
          <t>G41-1133N</t>
        </is>
      </c>
      <c r="C862" s="12" t="inlineStr">
        <is>
          <t>ATO</t>
        </is>
      </c>
      <c r="D862" s="11" t="inlineStr">
        <is>
          <t>SO83BB0000</t>
        </is>
      </c>
    </row>
    <row spans="1:4" ht="12" customHeight="1" x14ac:dyDescent="0.3" outlineLevel="0" r="863">
      <c r="A863" s="7" t="inlineStr">
        <is>
          <t>null</t>
        </is>
      </c>
      <c r="B863" s="11" t="inlineStr">
        <is>
          <t>G41-1134N</t>
        </is>
      </c>
      <c r="C863" s="12" t="inlineStr">
        <is>
          <t>ATO</t>
        </is>
      </c>
      <c r="D863" s="11" t="inlineStr">
        <is>
          <t>GL83CB0000</t>
        </is>
      </c>
    </row>
    <row spans="1:4" ht="12" customHeight="1" x14ac:dyDescent="0.3" outlineLevel="0" r="864">
      <c r="A864" s="7" t="inlineStr">
        <is>
          <t>null</t>
        </is>
      </c>
      <c r="B864" s="11" t="inlineStr">
        <is>
          <t>G41-1136N</t>
        </is>
      </c>
      <c r="C864" s="12" t="inlineStr">
        <is>
          <t>ATO</t>
        </is>
      </c>
      <c r="D864" s="11" t="inlineStr">
        <is>
          <t>GL83LB0000</t>
        </is>
      </c>
    </row>
    <row spans="1:4" ht="12" customHeight="1" x14ac:dyDescent="0.3" outlineLevel="0" r="865">
      <c r="A865" s="7" t="inlineStr">
        <is>
          <t>null</t>
        </is>
      </c>
      <c r="B865" s="11" t="inlineStr">
        <is>
          <t>G41-1145S</t>
        </is>
      </c>
      <c r="C865" s="12" t="inlineStr">
        <is>
          <t>ATO</t>
        </is>
      </c>
      <c r="D865" s="11" t="inlineStr">
        <is>
          <t>WA88G10000</t>
        </is>
      </c>
    </row>
    <row spans="1:4" ht="12" customHeight="1" x14ac:dyDescent="0.3" outlineLevel="0" r="866">
      <c r="A866" s="7" t="inlineStr">
        <is>
          <t>null</t>
        </is>
      </c>
      <c r="B866" s="11" t="inlineStr">
        <is>
          <t>G41-1156N</t>
        </is>
      </c>
      <c r="C866" s="12" t="inlineStr">
        <is>
          <t>ATO</t>
        </is>
      </c>
      <c r="D866" s="11" t="inlineStr">
        <is>
          <t>GL82AD0000</t>
        </is>
      </c>
    </row>
    <row spans="1:4" ht="12" customHeight="1" x14ac:dyDescent="0.3" outlineLevel="0" r="867">
      <c r="A867" s="7" t="inlineStr">
        <is>
          <t>null</t>
        </is>
      </c>
      <c r="B867" s="11" t="inlineStr">
        <is>
          <t>G41-1173N</t>
        </is>
      </c>
      <c r="C867" s="12" t="inlineStr">
        <is>
          <t>ATO</t>
        </is>
      </c>
      <c r="D867" s="11" t="inlineStr">
        <is>
          <t>SO83AD0000</t>
        </is>
      </c>
    </row>
    <row spans="1:4" ht="12" customHeight="1" x14ac:dyDescent="0.3" outlineLevel="0" r="868">
      <c r="A868" s="7" t="inlineStr">
        <is>
          <t>null</t>
        </is>
      </c>
      <c r="B868" s="11" t="inlineStr">
        <is>
          <t>G41-1206N</t>
        </is>
      </c>
      <c r="C868" s="12" t="inlineStr">
        <is>
          <t>AVS</t>
        </is>
      </c>
      <c r="D868" s="11" t="inlineStr">
        <is>
          <t>CEB8400000</t>
        </is>
      </c>
    </row>
    <row spans="1:4" ht="12" customHeight="1" x14ac:dyDescent="0.3" outlineLevel="0" r="869">
      <c r="A869" s="7" t="inlineStr">
        <is>
          <t>null</t>
        </is>
      </c>
      <c r="B869" s="11" t="inlineStr">
        <is>
          <t>G41-1208W</t>
        </is>
      </c>
      <c r="C869" s="12" t="inlineStr">
        <is>
          <t>AVS</t>
        </is>
      </c>
      <c r="D869" s="11" t="inlineStr">
        <is>
          <t>EAB7030000</t>
        </is>
      </c>
    </row>
    <row spans="1:4" ht="12" customHeight="1" x14ac:dyDescent="0.3" outlineLevel="0" r="870">
      <c r="A870" s="7" t="inlineStr">
        <is>
          <t>null</t>
        </is>
      </c>
      <c r="B870" s="11" t="inlineStr">
        <is>
          <t>G41-1247W</t>
        </is>
      </c>
      <c r="C870" s="12" t="inlineStr">
        <is>
          <t>ATO</t>
        </is>
      </c>
      <c r="D870" s="11" t="inlineStr">
        <is>
          <t>SO82LB0000</t>
        </is>
      </c>
    </row>
    <row spans="1:4" ht="12" customHeight="1" x14ac:dyDescent="0.3" outlineLevel="0" r="871">
      <c r="A871" s="7" t="inlineStr">
        <is>
          <t>null</t>
        </is>
      </c>
      <c r="B871" s="11" t="inlineStr">
        <is>
          <t>G41-1273N</t>
        </is>
      </c>
      <c r="C871" s="12" t="inlineStr">
        <is>
          <t>AVS</t>
        </is>
      </c>
      <c r="D871" s="11" t="inlineStr">
        <is>
          <t>GLB7280000</t>
        </is>
      </c>
    </row>
    <row spans="1:4" ht="12" customHeight="1" x14ac:dyDescent="0.3" outlineLevel="0" r="872">
      <c r="A872" s="7" t="inlineStr">
        <is>
          <t>null</t>
        </is>
      </c>
      <c r="B872" s="11" t="inlineStr">
        <is>
          <t>G41-1278R</t>
        </is>
      </c>
      <c r="C872" s="12" t="inlineStr">
        <is>
          <t>ATO</t>
        </is>
      </c>
      <c r="D872" s="11" t="inlineStr">
        <is>
          <t>GL83LB0000</t>
        </is>
      </c>
    </row>
    <row spans="1:4" ht="12" customHeight="1" x14ac:dyDescent="0.3" outlineLevel="0" r="873">
      <c r="A873" s="7" t="inlineStr">
        <is>
          <t>null</t>
        </is>
      </c>
      <c r="B873" s="11" t="inlineStr">
        <is>
          <t>G41-1281R</t>
        </is>
      </c>
      <c r="C873" s="12" t="inlineStr">
        <is>
          <t>ATO</t>
        </is>
      </c>
      <c r="D873" s="11" t="inlineStr">
        <is>
          <t>GL83DB0000</t>
        </is>
      </c>
    </row>
    <row spans="1:4" ht="12" customHeight="1" x14ac:dyDescent="0.3" outlineLevel="0" r="874">
      <c r="A874" s="7" t="inlineStr">
        <is>
          <t>null</t>
        </is>
      </c>
      <c r="B874" s="11" t="inlineStr">
        <is>
          <t>G41-1290P</t>
        </is>
      </c>
      <c r="C874" s="12" t="inlineStr">
        <is>
          <t>ATO</t>
        </is>
      </c>
      <c r="D874" s="11" t="inlineStr">
        <is>
          <t>SO83JB0000</t>
        </is>
      </c>
    </row>
    <row spans="1:4" ht="12" customHeight="1" x14ac:dyDescent="0.3" outlineLevel="0" r="875">
      <c r="A875" s="7" t="inlineStr">
        <is>
          <t>null</t>
        </is>
      </c>
      <c r="B875" s="11" t="inlineStr">
        <is>
          <t>G41-1330R</t>
        </is>
      </c>
      <c r="C875" s="12" t="inlineStr">
        <is>
          <t>AVS</t>
        </is>
      </c>
      <c r="D875" s="11" t="inlineStr">
        <is>
          <t>GLB7130000</t>
        </is>
      </c>
    </row>
    <row spans="1:4" ht="12" customHeight="1" x14ac:dyDescent="0.3" outlineLevel="0" r="876">
      <c r="A876" s="7" t="inlineStr">
        <is>
          <t>null</t>
        </is>
      </c>
      <c r="B876" s="11" t="inlineStr">
        <is>
          <t>G41-1330U</t>
        </is>
      </c>
      <c r="C876" s="12" t="inlineStr">
        <is>
          <t>ATO</t>
        </is>
      </c>
      <c r="D876" s="11" t="inlineStr">
        <is>
          <t>NE83CJ0000</t>
        </is>
      </c>
    </row>
    <row spans="1:4" ht="12" customHeight="1" x14ac:dyDescent="0.3" outlineLevel="0" r="877">
      <c r="A877" s="7" t="inlineStr">
        <is>
          <t>null</t>
        </is>
      </c>
      <c r="B877" s="11" t="inlineStr">
        <is>
          <t>G41-1338U</t>
        </is>
      </c>
      <c r="C877" s="12" t="inlineStr">
        <is>
          <t>ATO</t>
        </is>
      </c>
      <c r="D877" s="11" t="inlineStr">
        <is>
          <t>EA83MB0000</t>
        </is>
      </c>
    </row>
    <row spans="1:4" ht="12" customHeight="1" x14ac:dyDescent="0.3" outlineLevel="0" r="878">
      <c r="A878" s="7" t="inlineStr">
        <is>
          <t>null</t>
        </is>
      </c>
      <c r="B878" s="11" t="inlineStr">
        <is>
          <t>G41-1345U</t>
        </is>
      </c>
      <c r="C878" s="12" t="inlineStr">
        <is>
          <t>ATO</t>
        </is>
      </c>
      <c r="D878" s="11" t="inlineStr">
        <is>
          <t>ACF1210000</t>
        </is>
      </c>
    </row>
    <row spans="1:4" ht="12" customHeight="1" x14ac:dyDescent="0.3" outlineLevel="0" r="879">
      <c r="A879" s="7" t="inlineStr">
        <is>
          <t>null</t>
        </is>
      </c>
      <c r="B879" s="11" t="inlineStr">
        <is>
          <t>G41-1363R</t>
        </is>
      </c>
      <c r="C879" s="12" t="inlineStr">
        <is>
          <t>AVS</t>
        </is>
      </c>
      <c r="D879" s="11" t="inlineStr">
        <is>
          <t>GLB7010000</t>
        </is>
      </c>
    </row>
    <row spans="1:4" ht="12" customHeight="1" x14ac:dyDescent="0.3" outlineLevel="0" r="880">
      <c r="A880" s="7" t="inlineStr">
        <is>
          <t>null</t>
        </is>
      </c>
      <c r="B880" s="11" t="inlineStr">
        <is>
          <t>G41-1364R</t>
        </is>
      </c>
      <c r="C880" s="12" t="inlineStr">
        <is>
          <t>AVS</t>
        </is>
      </c>
      <c r="D880" s="11" t="inlineStr">
        <is>
          <t>GLB7010000</t>
        </is>
      </c>
    </row>
    <row spans="1:4" ht="12" customHeight="1" x14ac:dyDescent="0.3" outlineLevel="0" r="881">
      <c r="A881" s="7" t="inlineStr">
        <is>
          <t>null</t>
        </is>
      </c>
      <c r="B881" s="11" t="inlineStr">
        <is>
          <t>G41-1376P</t>
        </is>
      </c>
      <c r="C881" s="12" t="inlineStr">
        <is>
          <t>ASH</t>
        </is>
      </c>
      <c r="D881" s="11" t="inlineStr">
        <is>
          <t>WAXH010000</t>
        </is>
      </c>
    </row>
    <row spans="1:4" ht="12" customHeight="1" x14ac:dyDescent="0.3" outlineLevel="0" r="882">
      <c r="A882" s="7" t="inlineStr">
        <is>
          <t>null</t>
        </is>
      </c>
      <c r="B882" s="11" t="inlineStr">
        <is>
          <t>G41-1384P</t>
        </is>
      </c>
      <c r="C882" s="12" t="inlineStr">
        <is>
          <t>ATO</t>
        </is>
      </c>
      <c r="D882" s="11" t="inlineStr">
        <is>
          <t>GL83CB0000</t>
        </is>
      </c>
    </row>
    <row spans="1:4" ht="12" customHeight="1" x14ac:dyDescent="0.3" outlineLevel="0" r="883">
      <c r="A883" s="7" t="inlineStr">
        <is>
          <t>null</t>
        </is>
      </c>
      <c r="B883" s="11" t="inlineStr">
        <is>
          <t>G41-1387P</t>
        </is>
      </c>
      <c r="C883" s="12" t="inlineStr">
        <is>
          <t>ATO</t>
        </is>
      </c>
      <c r="D883" s="11" t="inlineStr">
        <is>
          <t>GL83BB0000</t>
        </is>
      </c>
    </row>
    <row spans="1:4" ht="12" customHeight="1" x14ac:dyDescent="0.3" outlineLevel="0" r="884">
      <c r="A884" s="7" t="inlineStr">
        <is>
          <t>null</t>
        </is>
      </c>
      <c r="B884" s="11" t="inlineStr">
        <is>
          <t>G41-1388P</t>
        </is>
      </c>
      <c r="C884" s="12" t="inlineStr">
        <is>
          <t>ATO</t>
        </is>
      </c>
      <c r="D884" s="11" t="inlineStr">
        <is>
          <t>GL83BB0000</t>
        </is>
      </c>
    </row>
    <row spans="1:4" ht="12" customHeight="1" x14ac:dyDescent="0.3" outlineLevel="0" r="885">
      <c r="A885" s="7" t="inlineStr">
        <is>
          <t>null</t>
        </is>
      </c>
      <c r="B885" s="11" t="inlineStr">
        <is>
          <t>G41-1417W</t>
        </is>
      </c>
      <c r="C885" s="12" t="inlineStr">
        <is>
          <t>ASH</t>
        </is>
      </c>
      <c r="D885" s="11" t="inlineStr">
        <is>
          <t>WAXH010000</t>
        </is>
      </c>
    </row>
    <row spans="1:4" ht="12" customHeight="1" x14ac:dyDescent="0.3" outlineLevel="0" r="886">
      <c r="A886" s="7" t="inlineStr">
        <is>
          <t>null</t>
        </is>
      </c>
      <c r="B886" s="11" t="inlineStr">
        <is>
          <t>G41-1425P</t>
        </is>
      </c>
      <c r="C886" s="12" t="inlineStr">
        <is>
          <t>AVS</t>
        </is>
      </c>
      <c r="D886" s="11" t="inlineStr">
        <is>
          <t>CEB8310000</t>
        </is>
      </c>
    </row>
    <row spans="1:4" ht="12" customHeight="1" x14ac:dyDescent="0.3" outlineLevel="0" r="887">
      <c r="A887" s="7" t="inlineStr">
        <is>
          <t>null</t>
        </is>
      </c>
      <c r="B887" s="11" t="inlineStr">
        <is>
          <t>G41-1426V</t>
        </is>
      </c>
      <c r="C887" s="12" t="inlineStr">
        <is>
          <t>AVS</t>
        </is>
      </c>
      <c r="D887" s="11" t="inlineStr">
        <is>
          <t>EAB7070000</t>
        </is>
      </c>
    </row>
    <row spans="1:4" ht="12" customHeight="1" x14ac:dyDescent="0.3" outlineLevel="0" r="888">
      <c r="A888" s="7" t="inlineStr">
        <is>
          <t>null</t>
        </is>
      </c>
      <c r="B888" s="11" t="inlineStr">
        <is>
          <t>G41-1428N</t>
        </is>
      </c>
      <c r="C888" s="12" t="inlineStr">
        <is>
          <t>ATO</t>
        </is>
      </c>
      <c r="D888" s="11" t="inlineStr">
        <is>
          <t>NMZ6000000</t>
        </is>
      </c>
    </row>
    <row spans="1:4" ht="12" customHeight="1" x14ac:dyDescent="0.3" outlineLevel="0" r="889">
      <c r="A889" s="7" t="inlineStr">
        <is>
          <t>null</t>
        </is>
      </c>
      <c r="B889" s="11" t="inlineStr">
        <is>
          <t>G41-1429N</t>
        </is>
      </c>
      <c r="C889" s="12" t="inlineStr">
        <is>
          <t>AFN</t>
        </is>
      </c>
      <c r="D889" s="11" t="inlineStr">
        <is>
          <t>NMR0100000</t>
        </is>
      </c>
    </row>
    <row spans="1:4" ht="12" customHeight="1" x14ac:dyDescent="0.3" outlineLevel="0" r="890">
      <c r="A890" s="7" t="inlineStr">
        <is>
          <t>null</t>
        </is>
      </c>
      <c r="B890" s="11" t="inlineStr">
        <is>
          <t>G41-1439P</t>
        </is>
      </c>
      <c r="C890" s="12" t="inlineStr">
        <is>
          <t>ATO</t>
        </is>
      </c>
      <c r="D890" s="11" t="inlineStr">
        <is>
          <t>GL81JB0000</t>
        </is>
      </c>
    </row>
    <row spans="1:4" ht="12" customHeight="1" x14ac:dyDescent="0.3" outlineLevel="0" r="891">
      <c r="A891" s="7" t="inlineStr">
        <is>
          <t>null</t>
        </is>
      </c>
      <c r="B891" s="11" t="inlineStr">
        <is>
          <t>G41-1443W</t>
        </is>
      </c>
      <c r="C891" s="12" t="inlineStr">
        <is>
          <t>ATO</t>
        </is>
      </c>
      <c r="D891" s="11" t="inlineStr">
        <is>
          <t>WP80720000</t>
        </is>
      </c>
    </row>
    <row spans="1:4" ht="12" customHeight="1" x14ac:dyDescent="0.3" outlineLevel="0" r="892">
      <c r="A892" s="7" t="inlineStr">
        <is>
          <t>null</t>
        </is>
      </c>
      <c r="B892" s="11" t="inlineStr">
        <is>
          <t>G41-1455V</t>
        </is>
      </c>
      <c r="C892" s="12" t="inlineStr">
        <is>
          <t>ATO</t>
        </is>
      </c>
      <c r="D892" s="11" t="inlineStr">
        <is>
          <t>SO82EB0000</t>
        </is>
      </c>
    </row>
    <row spans="1:4" ht="12" customHeight="1" x14ac:dyDescent="0.3" outlineLevel="0" r="893">
      <c r="A893" s="7" t="inlineStr">
        <is>
          <t>null</t>
        </is>
      </c>
      <c r="B893" s="11" t="inlineStr">
        <is>
          <t>G41-1479U</t>
        </is>
      </c>
      <c r="C893" s="12" t="inlineStr">
        <is>
          <t>ATO</t>
        </is>
      </c>
      <c r="D893" s="11" t="inlineStr">
        <is>
          <t>SO86DB0000</t>
        </is>
      </c>
    </row>
    <row spans="1:4" ht="12" customHeight="1" x14ac:dyDescent="0.3" outlineLevel="0" r="894">
      <c r="A894" s="7" t="inlineStr">
        <is>
          <t>null</t>
        </is>
      </c>
      <c r="B894" s="11" t="inlineStr">
        <is>
          <t>G41-1485U</t>
        </is>
      </c>
      <c r="C894" s="12" t="inlineStr">
        <is>
          <t>ASH</t>
        </is>
      </c>
      <c r="D894" s="11" t="inlineStr">
        <is>
          <t>WAXH010000</t>
        </is>
      </c>
    </row>
    <row spans="1:4" ht="12" customHeight="1" x14ac:dyDescent="0.3" outlineLevel="0" r="895">
      <c r="A895" s="7" t="inlineStr">
        <is>
          <t>null</t>
        </is>
      </c>
      <c r="B895" s="11" t="inlineStr">
        <is>
          <t>G41-1490R</t>
        </is>
      </c>
      <c r="C895" s="12" t="inlineStr">
        <is>
          <t>ARP</t>
        </is>
      </c>
      <c r="D895" s="11" t="inlineStr">
        <is>
          <t>GL54000000</t>
        </is>
      </c>
    </row>
    <row spans="1:4" ht="12" customHeight="1" x14ac:dyDescent="0.3" outlineLevel="0" r="896">
      <c r="A896" s="7" t="inlineStr">
        <is>
          <t>null</t>
        </is>
      </c>
      <c r="B896" s="11" t="inlineStr">
        <is>
          <t>G41-1517V</t>
        </is>
      </c>
      <c r="C896" s="12" t="inlineStr">
        <is>
          <t>ATO</t>
        </is>
      </c>
      <c r="D896" s="11" t="inlineStr">
        <is>
          <t>CE82RB0000</t>
        </is>
      </c>
    </row>
    <row spans="1:4" ht="12" customHeight="1" x14ac:dyDescent="0.3" outlineLevel="0" r="897">
      <c r="A897" s="7" t="inlineStr">
        <is>
          <t>null</t>
        </is>
      </c>
      <c r="B897" s="11" t="inlineStr">
        <is>
          <t>G41-1518V</t>
        </is>
      </c>
      <c r="C897" s="12" t="inlineStr">
        <is>
          <t>ATO</t>
        </is>
      </c>
      <c r="D897" s="11" t="inlineStr">
        <is>
          <t>CE82JB0000</t>
        </is>
      </c>
    </row>
    <row spans="1:4" ht="12" customHeight="1" x14ac:dyDescent="0.3" outlineLevel="0" r="898">
      <c r="A898" s="7" t="inlineStr">
        <is>
          <t>null</t>
        </is>
      </c>
      <c r="B898" s="11" t="inlineStr">
        <is>
          <t>G41-1520W</t>
        </is>
      </c>
      <c r="C898" s="12" t="inlineStr">
        <is>
          <t>ATO</t>
        </is>
      </c>
      <c r="D898" s="11" t="inlineStr">
        <is>
          <t>SO85BB0000</t>
        </is>
      </c>
    </row>
    <row spans="1:4" ht="12" customHeight="1" x14ac:dyDescent="0.3" outlineLevel="0" r="899">
      <c r="A899" s="7" t="inlineStr">
        <is>
          <t>null</t>
        </is>
      </c>
      <c r="B899" s="11" t="inlineStr">
        <is>
          <t>G41-1524N</t>
        </is>
      </c>
      <c r="C899" s="12" t="inlineStr">
        <is>
          <t>ATO</t>
        </is>
      </c>
      <c r="D899" s="11" t="inlineStr">
        <is>
          <t>EA25000000</t>
        </is>
      </c>
    </row>
    <row spans="1:4" ht="12" customHeight="1" x14ac:dyDescent="0.3" outlineLevel="0" r="900">
      <c r="A900" s="7" t="inlineStr">
        <is>
          <t>null</t>
        </is>
      </c>
      <c r="B900" s="11" t="inlineStr">
        <is>
          <t>G41-1531P</t>
        </is>
      </c>
      <c r="C900" s="12" t="inlineStr">
        <is>
          <t>ATO</t>
        </is>
      </c>
      <c r="D900" s="11" t="inlineStr">
        <is>
          <t>GL83MB0000</t>
        </is>
      </c>
    </row>
    <row spans="1:4" ht="12" customHeight="1" x14ac:dyDescent="0.3" outlineLevel="0" r="901">
      <c r="A901" s="7" t="inlineStr">
        <is>
          <t>null</t>
        </is>
      </c>
      <c r="B901" s="11" t="inlineStr">
        <is>
          <t>G41-1536W</t>
        </is>
      </c>
      <c r="C901" s="12" t="inlineStr">
        <is>
          <t>ATO</t>
        </is>
      </c>
      <c r="D901" s="11" t="inlineStr">
        <is>
          <t>GL82BB0000</t>
        </is>
      </c>
    </row>
    <row spans="1:4" ht="12" customHeight="1" x14ac:dyDescent="0.3" outlineLevel="0" r="902">
      <c r="A902" s="7" t="inlineStr">
        <is>
          <t>null</t>
        </is>
      </c>
      <c r="B902" s="11" t="inlineStr">
        <is>
          <t>G41-1577U</t>
        </is>
      </c>
      <c r="C902" s="12" t="inlineStr">
        <is>
          <t>AVS</t>
        </is>
      </c>
      <c r="D902" s="11" t="inlineStr">
        <is>
          <t>CEB7010000</t>
        </is>
      </c>
    </row>
    <row spans="1:4" ht="12" customHeight="1" x14ac:dyDescent="0.3" outlineLevel="0" r="903">
      <c r="A903" s="7" t="inlineStr">
        <is>
          <t>null</t>
        </is>
      </c>
      <c r="B903" s="11" t="inlineStr">
        <is>
          <t>G41-1580S</t>
        </is>
      </c>
      <c r="C903" s="12" t="inlineStr">
        <is>
          <t>AVS</t>
        </is>
      </c>
      <c r="D903" s="11" t="inlineStr">
        <is>
          <t>SWB7310000</t>
        </is>
      </c>
    </row>
    <row spans="1:4" ht="12" customHeight="1" x14ac:dyDescent="0.3" outlineLevel="0" r="904">
      <c r="A904" s="7" t="inlineStr">
        <is>
          <t>null</t>
        </is>
      </c>
      <c r="B904" s="11" t="inlineStr">
        <is>
          <t>G41-1583N</t>
        </is>
      </c>
      <c r="C904" s="12" t="inlineStr">
        <is>
          <t>ATO</t>
        </is>
      </c>
      <c r="D904" s="11" t="inlineStr">
        <is>
          <t>EA811B0000</t>
        </is>
      </c>
    </row>
    <row spans="1:4" ht="12" customHeight="1" x14ac:dyDescent="0.3" outlineLevel="0" r="905">
      <c r="A905" s="7" t="inlineStr">
        <is>
          <t>null</t>
        </is>
      </c>
      <c r="B905" s="11" t="inlineStr">
        <is>
          <t>G41-1602R</t>
        </is>
      </c>
      <c r="C905" s="12" t="inlineStr">
        <is>
          <t>ATO</t>
        </is>
      </c>
      <c r="D905" s="11" t="inlineStr">
        <is>
          <t>CE82TB0000</t>
        </is>
      </c>
    </row>
    <row spans="1:4" ht="12" customHeight="1" x14ac:dyDescent="0.3" outlineLevel="0" r="906">
      <c r="A906" s="7" t="inlineStr">
        <is>
          <t>null</t>
        </is>
      </c>
      <c r="B906" s="11" t="inlineStr">
        <is>
          <t>G41-1602U</t>
        </is>
      </c>
      <c r="C906" s="12" t="inlineStr">
        <is>
          <t>AVS</t>
        </is>
      </c>
      <c r="D906" s="11" t="inlineStr">
        <is>
          <t>SWB7190000</t>
        </is>
      </c>
    </row>
    <row spans="1:4" ht="12" customHeight="1" x14ac:dyDescent="0.3" outlineLevel="0" r="907">
      <c r="A907" s="7" t="inlineStr">
        <is>
          <t>null</t>
        </is>
      </c>
      <c r="B907" s="11" t="inlineStr">
        <is>
          <t>G41-1604N</t>
        </is>
      </c>
      <c r="C907" s="12" t="inlineStr">
        <is>
          <t>null</t>
        </is>
      </c>
      <c r="D907" s="11" t="inlineStr">
        <is>
          <t>EAB7440000</t>
        </is>
      </c>
    </row>
    <row spans="1:4" ht="12" customHeight="1" x14ac:dyDescent="0.3" outlineLevel="0" r="908">
      <c r="A908" s="7" t="inlineStr">
        <is>
          <t>null</t>
        </is>
      </c>
      <c r="B908" s="11" t="inlineStr">
        <is>
          <t>G41-1604U</t>
        </is>
      </c>
      <c r="C908" s="12" t="inlineStr">
        <is>
          <t>AVS</t>
        </is>
      </c>
      <c r="D908" s="11" t="inlineStr">
        <is>
          <t>SWB8100000</t>
        </is>
      </c>
    </row>
    <row spans="1:4" ht="12" customHeight="1" x14ac:dyDescent="0.3" outlineLevel="0" r="909">
      <c r="A909" s="7" t="inlineStr">
        <is>
          <t>null</t>
        </is>
      </c>
      <c r="B909" s="11" t="inlineStr">
        <is>
          <t>G41-1609R</t>
        </is>
      </c>
      <c r="C909" s="12" t="inlineStr">
        <is>
          <t>AVS</t>
        </is>
      </c>
      <c r="D909" s="11" t="inlineStr">
        <is>
          <t>CEB7010000</t>
        </is>
      </c>
    </row>
    <row spans="1:4" ht="12" customHeight="1" x14ac:dyDescent="0.3" outlineLevel="0" r="910">
      <c r="A910" s="7" t="inlineStr">
        <is>
          <t>null</t>
        </is>
      </c>
      <c r="B910" s="11" t="inlineStr">
        <is>
          <t>G41-1620P</t>
        </is>
      </c>
      <c r="C910" s="12" t="inlineStr">
        <is>
          <t>AVS</t>
        </is>
      </c>
      <c r="D910" s="11" t="inlineStr">
        <is>
          <t>GLB7030000</t>
        </is>
      </c>
    </row>
    <row spans="1:4" ht="12" customHeight="1" x14ac:dyDescent="0.3" outlineLevel="0" r="911">
      <c r="A911" s="7" t="inlineStr">
        <is>
          <t>null</t>
        </is>
      </c>
      <c r="B911" s="11" t="inlineStr">
        <is>
          <t>G41-1621P</t>
        </is>
      </c>
      <c r="C911" s="12" t="inlineStr">
        <is>
          <t>AVS</t>
        </is>
      </c>
      <c r="D911" s="11" t="inlineStr">
        <is>
          <t>GLB7030000</t>
        </is>
      </c>
    </row>
    <row spans="1:4" ht="12" customHeight="1" x14ac:dyDescent="0.3" outlineLevel="0" r="912">
      <c r="A912" s="7" t="inlineStr">
        <is>
          <t>null</t>
        </is>
      </c>
      <c r="B912" s="11" t="inlineStr">
        <is>
          <t>G41-1631W</t>
        </is>
      </c>
      <c r="C912" s="12" t="inlineStr">
        <is>
          <t>AVS</t>
        </is>
      </c>
      <c r="D912" s="11" t="inlineStr">
        <is>
          <t>EAB7210000</t>
        </is>
      </c>
    </row>
    <row spans="1:4" ht="12" customHeight="1" x14ac:dyDescent="0.3" outlineLevel="0" r="913">
      <c r="A913" s="7" t="inlineStr">
        <is>
          <t>null</t>
        </is>
      </c>
      <c r="B913" s="11" t="inlineStr">
        <is>
          <t>G41-1632P</t>
        </is>
      </c>
      <c r="C913" s="12" t="inlineStr">
        <is>
          <t>ATO</t>
        </is>
      </c>
      <c r="D913" s="11" t="inlineStr">
        <is>
          <t>GL81FB0000</t>
        </is>
      </c>
    </row>
    <row spans="1:4" ht="12" customHeight="1" x14ac:dyDescent="0.3" outlineLevel="0" r="914">
      <c r="A914" s="7" t="inlineStr">
        <is>
          <t>null</t>
        </is>
      </c>
      <c r="B914" s="11" t="inlineStr">
        <is>
          <t>G41-1633P</t>
        </is>
      </c>
      <c r="C914" s="12" t="inlineStr">
        <is>
          <t>ATO</t>
        </is>
      </c>
      <c r="D914" s="11" t="inlineStr">
        <is>
          <t>GL81FB0000</t>
        </is>
      </c>
    </row>
    <row spans="1:4" ht="12" customHeight="1" x14ac:dyDescent="0.3" outlineLevel="0" r="915">
      <c r="A915" s="7" t="inlineStr">
        <is>
          <t>null</t>
        </is>
      </c>
      <c r="B915" s="11" t="inlineStr">
        <is>
          <t>G41-1634W</t>
        </is>
      </c>
      <c r="C915" s="12" t="inlineStr">
        <is>
          <t>ATO</t>
        </is>
      </c>
      <c r="D915" s="11" t="inlineStr">
        <is>
          <t>EA82GB0000</t>
        </is>
      </c>
    </row>
    <row spans="1:4" ht="12" customHeight="1" x14ac:dyDescent="0.3" outlineLevel="0" r="916">
      <c r="A916" s="7" t="inlineStr">
        <is>
          <t>null</t>
        </is>
      </c>
      <c r="B916" s="11" t="inlineStr">
        <is>
          <t>G41-1640U</t>
        </is>
      </c>
      <c r="C916" s="12" t="inlineStr">
        <is>
          <t>AVS</t>
        </is>
      </c>
      <c r="D916" s="11" t="inlineStr">
        <is>
          <t>SWB7090000</t>
        </is>
      </c>
    </row>
    <row spans="1:4" ht="12" customHeight="1" x14ac:dyDescent="0.3" outlineLevel="0" r="917">
      <c r="A917" s="7" t="inlineStr">
        <is>
          <t>null</t>
        </is>
      </c>
      <c r="B917" s="11" t="inlineStr">
        <is>
          <t>G41-1654U</t>
        </is>
      </c>
      <c r="C917" s="12" t="inlineStr">
        <is>
          <t>ATO</t>
        </is>
      </c>
      <c r="D917" s="11" t="inlineStr">
        <is>
          <t>SW81SK0000</t>
        </is>
      </c>
    </row>
    <row spans="1:4" ht="12" customHeight="1" x14ac:dyDescent="0.3" outlineLevel="0" r="918">
      <c r="A918" s="7" t="inlineStr">
        <is>
          <t>null</t>
        </is>
      </c>
      <c r="B918" s="11" t="inlineStr">
        <is>
          <t>G41-1671N</t>
        </is>
      </c>
      <c r="C918" s="12" t="inlineStr">
        <is>
          <t>ATO</t>
        </is>
      </c>
      <c r="D918" s="11" t="inlineStr">
        <is>
          <t>EA82AD0000</t>
        </is>
      </c>
    </row>
    <row spans="1:4" ht="12" customHeight="1" x14ac:dyDescent="0.3" outlineLevel="0" r="919">
      <c r="A919" s="7" t="inlineStr">
        <is>
          <t>null</t>
        </is>
      </c>
      <c r="B919" s="11" t="inlineStr">
        <is>
          <t>G41-1682U</t>
        </is>
      </c>
      <c r="C919" s="12" t="inlineStr">
        <is>
          <t>AVS</t>
        </is>
      </c>
      <c r="D919" s="11" t="inlineStr">
        <is>
          <t>SWB7050000</t>
        </is>
      </c>
    </row>
    <row spans="1:4" ht="12" customHeight="1" x14ac:dyDescent="0.3" outlineLevel="0" r="920">
      <c r="A920" s="7" t="inlineStr">
        <is>
          <t>null</t>
        </is>
      </c>
      <c r="B920" s="11" t="inlineStr">
        <is>
          <t>G41-1685S</t>
        </is>
      </c>
      <c r="C920" s="12" t="inlineStr">
        <is>
          <t>ATO</t>
        </is>
      </c>
      <c r="D920" s="11" t="inlineStr">
        <is>
          <t>NM879B0000</t>
        </is>
      </c>
    </row>
    <row spans="1:4" ht="12" customHeight="1" x14ac:dyDescent="0.3" outlineLevel="0" r="921">
      <c r="A921" s="7" t="inlineStr">
        <is>
          <t>null</t>
        </is>
      </c>
      <c r="B921" s="11" t="inlineStr">
        <is>
          <t>G41-1691S</t>
        </is>
      </c>
      <c r="C921" s="12" t="inlineStr">
        <is>
          <t>ATO</t>
        </is>
      </c>
      <c r="D921" s="11" t="inlineStr">
        <is>
          <t>ACF1260000</t>
        </is>
      </c>
    </row>
    <row spans="1:4" ht="12" customHeight="1" x14ac:dyDescent="0.3" outlineLevel="0" r="922">
      <c r="A922" s="7" t="inlineStr">
        <is>
          <t>null</t>
        </is>
      </c>
      <c r="B922" s="11" t="inlineStr">
        <is>
          <t>G41-1693V</t>
        </is>
      </c>
      <c r="C922" s="12" t="inlineStr">
        <is>
          <t>AVS</t>
        </is>
      </c>
      <c r="D922" s="11" t="inlineStr">
        <is>
          <t>EAB7330000</t>
        </is>
      </c>
    </row>
    <row spans="1:4" ht="12" customHeight="1" x14ac:dyDescent="0.3" outlineLevel="0" r="923">
      <c r="A923" s="7" t="inlineStr">
        <is>
          <t>null</t>
        </is>
      </c>
      <c r="B923" s="11" t="inlineStr">
        <is>
          <t>G41-1714U</t>
        </is>
      </c>
      <c r="C923" s="12" t="inlineStr">
        <is>
          <t>AVS</t>
        </is>
      </c>
      <c r="D923" s="11" t="inlineStr">
        <is>
          <t>GLB7230000</t>
        </is>
      </c>
    </row>
    <row spans="1:4" ht="12" customHeight="1" x14ac:dyDescent="0.3" outlineLevel="0" r="924">
      <c r="A924" s="7" t="inlineStr">
        <is>
          <t>null</t>
        </is>
      </c>
      <c r="B924" s="11" t="inlineStr">
        <is>
          <t>G41-1717M</t>
        </is>
      </c>
      <c r="C924" s="12" t="inlineStr">
        <is>
          <t>ATO</t>
        </is>
      </c>
      <c r="D924" s="11" t="inlineStr">
        <is>
          <t>SW81WB0000</t>
        </is>
      </c>
    </row>
    <row spans="1:4" ht="12" customHeight="1" x14ac:dyDescent="0.3" outlineLevel="0" r="925">
      <c r="A925" s="7" t="inlineStr">
        <is>
          <t>null</t>
        </is>
      </c>
      <c r="B925" s="11" t="inlineStr">
        <is>
          <t>G41-1733R</t>
        </is>
      </c>
      <c r="C925" s="12" t="inlineStr">
        <is>
          <t>ATO</t>
        </is>
      </c>
      <c r="D925" s="11" t="inlineStr">
        <is>
          <t>ACF2220000</t>
        </is>
      </c>
    </row>
    <row spans="1:4" ht="12" customHeight="1" x14ac:dyDescent="0.3" outlineLevel="0" r="926">
      <c r="A926" s="7" t="inlineStr">
        <is>
          <t>null</t>
        </is>
      </c>
      <c r="B926" s="11" t="inlineStr">
        <is>
          <t>G41-1753W</t>
        </is>
      </c>
      <c r="C926" s="12" t="inlineStr">
        <is>
          <t>ATO</t>
        </is>
      </c>
      <c r="D926" s="11" t="inlineStr">
        <is>
          <t>SO86AD0000</t>
        </is>
      </c>
    </row>
    <row spans="1:4" ht="12" customHeight="1" x14ac:dyDescent="0.3" outlineLevel="0" r="927">
      <c r="A927" s="7" t="inlineStr">
        <is>
          <t>null</t>
        </is>
      </c>
      <c r="B927" s="11" t="inlineStr">
        <is>
          <t>G41-1766N</t>
        </is>
      </c>
      <c r="C927" s="12" t="inlineStr">
        <is>
          <t>ATO</t>
        </is>
      </c>
      <c r="D927" s="11" t="inlineStr">
        <is>
          <t>EA83HB0000</t>
        </is>
      </c>
    </row>
    <row spans="1:4" ht="12" customHeight="1" x14ac:dyDescent="0.3" outlineLevel="0" r="928">
      <c r="A928" s="7" t="inlineStr">
        <is>
          <t>null</t>
        </is>
      </c>
      <c r="B928" s="11" t="inlineStr">
        <is>
          <t>G41-1771P</t>
        </is>
      </c>
      <c r="C928" s="12" t="inlineStr">
        <is>
          <t>ATO</t>
        </is>
      </c>
      <c r="D928" s="11" t="inlineStr">
        <is>
          <t>CE81KB0000</t>
        </is>
      </c>
    </row>
    <row spans="1:4" ht="12" customHeight="1" x14ac:dyDescent="0.3" outlineLevel="0" r="929">
      <c r="A929" s="7" t="inlineStr">
        <is>
          <t>null</t>
        </is>
      </c>
      <c r="B929" s="11" t="inlineStr">
        <is>
          <t>G41-1777U</t>
        </is>
      </c>
      <c r="C929" s="12" t="inlineStr">
        <is>
          <t>ANG</t>
        </is>
      </c>
      <c r="D929" s="11" t="inlineStr">
        <is>
          <t>CTG7X50000</t>
        </is>
      </c>
    </row>
    <row spans="1:4" ht="12" customHeight="1" x14ac:dyDescent="0.3" outlineLevel="0" r="930">
      <c r="A930" s="7" t="inlineStr">
        <is>
          <t>null</t>
        </is>
      </c>
      <c r="B930" s="11" t="inlineStr">
        <is>
          <t>G41-1784U</t>
        </is>
      </c>
      <c r="C930" s="12" t="inlineStr">
        <is>
          <t>ANG</t>
        </is>
      </c>
      <c r="D930" s="11" t="inlineStr">
        <is>
          <t>CTG7X50000</t>
        </is>
      </c>
    </row>
    <row spans="1:4" ht="12" customHeight="1" x14ac:dyDescent="0.3" outlineLevel="0" r="931">
      <c r="A931" s="7" t="inlineStr">
        <is>
          <t>null</t>
        </is>
      </c>
      <c r="B931" s="11" t="inlineStr">
        <is>
          <t>G41-1787U</t>
        </is>
      </c>
      <c r="C931" s="12" t="inlineStr">
        <is>
          <t>ANG</t>
        </is>
      </c>
      <c r="D931" s="11" t="inlineStr">
        <is>
          <t>CTG7X50000</t>
        </is>
      </c>
    </row>
    <row spans="1:4" ht="12" customHeight="1" x14ac:dyDescent="0.3" outlineLevel="0" r="932">
      <c r="A932" s="7" t="inlineStr">
        <is>
          <t>null</t>
        </is>
      </c>
      <c r="B932" s="11" t="inlineStr">
        <is>
          <t>G41-1803V</t>
        </is>
      </c>
      <c r="C932" s="12" t="inlineStr">
        <is>
          <t>ATO</t>
        </is>
      </c>
      <c r="D932" s="11" t="inlineStr">
        <is>
          <t>SO82HB0000</t>
        </is>
      </c>
    </row>
    <row spans="1:4" ht="12" customHeight="1" x14ac:dyDescent="0.3" outlineLevel="0" r="933">
      <c r="A933" s="7" t="inlineStr">
        <is>
          <t>null</t>
        </is>
      </c>
      <c r="B933" s="11" t="inlineStr">
        <is>
          <t>G41-1843R</t>
        </is>
      </c>
      <c r="C933" s="12" t="inlineStr">
        <is>
          <t>ATO</t>
        </is>
      </c>
      <c r="D933" s="11" t="inlineStr">
        <is>
          <t>SW81WB0000</t>
        </is>
      </c>
    </row>
    <row spans="1:4" ht="12" customHeight="1" x14ac:dyDescent="0.3" outlineLevel="0" r="934">
      <c r="A934" s="7" t="inlineStr">
        <is>
          <t>null</t>
        </is>
      </c>
      <c r="B934" s="11" t="inlineStr">
        <is>
          <t>G41-1846R</t>
        </is>
      </c>
      <c r="C934" s="12" t="inlineStr">
        <is>
          <t>ATO</t>
        </is>
      </c>
      <c r="D934" s="11" t="inlineStr">
        <is>
          <t>SW81WB0000</t>
        </is>
      </c>
    </row>
    <row spans="1:4" ht="12" customHeight="1" x14ac:dyDescent="0.3" outlineLevel="0" r="935">
      <c r="A935" s="7" t="inlineStr">
        <is>
          <t>null</t>
        </is>
      </c>
      <c r="B935" s="11" t="inlineStr">
        <is>
          <t>G41-1848P</t>
        </is>
      </c>
      <c r="C935" s="12" t="inlineStr">
        <is>
          <t>ATO</t>
        </is>
      </c>
      <c r="D935" s="11" t="inlineStr">
        <is>
          <t>CE81CB0000</t>
        </is>
      </c>
    </row>
    <row spans="1:4" ht="12" customHeight="1" x14ac:dyDescent="0.3" outlineLevel="0" r="936">
      <c r="A936" s="7" t="inlineStr">
        <is>
          <t>null</t>
        </is>
      </c>
      <c r="B936" s="11" t="inlineStr">
        <is>
          <t>G41-1853S</t>
        </is>
      </c>
      <c r="C936" s="12" t="inlineStr">
        <is>
          <t>AVS</t>
        </is>
      </c>
      <c r="D936" s="11" t="inlineStr">
        <is>
          <t>EAB0A00000</t>
        </is>
      </c>
    </row>
    <row spans="1:4" ht="12" customHeight="1" x14ac:dyDescent="0.3" outlineLevel="0" r="937">
      <c r="A937" s="7" t="inlineStr">
        <is>
          <t>null</t>
        </is>
      </c>
      <c r="B937" s="11" t="inlineStr">
        <is>
          <t>G41-1854N</t>
        </is>
      </c>
      <c r="C937" s="12" t="inlineStr">
        <is>
          <t>AVS</t>
        </is>
      </c>
      <c r="D937" s="11" t="inlineStr">
        <is>
          <t>SOB7110000</t>
        </is>
      </c>
    </row>
    <row spans="1:4" ht="12" customHeight="1" x14ac:dyDescent="0.3" outlineLevel="0" r="938">
      <c r="A938" s="7" t="inlineStr">
        <is>
          <t>null</t>
        </is>
      </c>
      <c r="B938" s="11" t="inlineStr">
        <is>
          <t>G41-1856R</t>
        </is>
      </c>
      <c r="C938" s="12" t="inlineStr">
        <is>
          <t>ATO</t>
        </is>
      </c>
      <c r="D938" s="11" t="inlineStr">
        <is>
          <t>SW81SK0000</t>
        </is>
      </c>
    </row>
    <row spans="1:4" ht="12" customHeight="1" x14ac:dyDescent="0.3" outlineLevel="0" r="939">
      <c r="A939" s="7" t="inlineStr">
        <is>
          <t>null</t>
        </is>
      </c>
      <c r="B939" s="11" t="inlineStr">
        <is>
          <t>G41-1867P</t>
        </is>
      </c>
      <c r="C939" s="12" t="inlineStr">
        <is>
          <t>ATO</t>
        </is>
      </c>
      <c r="D939" s="11" t="inlineStr">
        <is>
          <t>CE82EB0000</t>
        </is>
      </c>
    </row>
    <row spans="1:4" ht="12" customHeight="1" x14ac:dyDescent="0.3" outlineLevel="0" r="940">
      <c r="A940" s="7" t="inlineStr">
        <is>
          <t>null</t>
        </is>
      </c>
      <c r="B940" s="11" t="inlineStr">
        <is>
          <t>G41-1869P</t>
        </is>
      </c>
      <c r="C940" s="12" t="inlineStr">
        <is>
          <t>ATO</t>
        </is>
      </c>
      <c r="D940" s="11" t="inlineStr">
        <is>
          <t>CE82CB0000</t>
        </is>
      </c>
    </row>
    <row spans="1:4" ht="12" customHeight="1" x14ac:dyDescent="0.3" outlineLevel="0" r="941">
      <c r="A941" s="7" t="inlineStr">
        <is>
          <t>null</t>
        </is>
      </c>
      <c r="B941" s="11" t="inlineStr">
        <is>
          <t>G41-1871P</t>
        </is>
      </c>
      <c r="C941" s="12" t="inlineStr">
        <is>
          <t>ATO</t>
        </is>
      </c>
      <c r="D941" s="11" t="inlineStr">
        <is>
          <t>CE82CB0000</t>
        </is>
      </c>
    </row>
    <row spans="1:4" ht="12" customHeight="1" x14ac:dyDescent="0.3" outlineLevel="0" r="942">
      <c r="A942" s="7" t="inlineStr">
        <is>
          <t>null</t>
        </is>
      </c>
      <c r="B942" s="11" t="inlineStr">
        <is>
          <t>G41-1871V</t>
        </is>
      </c>
      <c r="C942" s="12" t="inlineStr">
        <is>
          <t>ATO</t>
        </is>
      </c>
      <c r="D942" s="11" t="inlineStr">
        <is>
          <t>GL85GB0000</t>
        </is>
      </c>
    </row>
    <row spans="1:4" ht="12" customHeight="1" x14ac:dyDescent="0.3" outlineLevel="0" r="943">
      <c r="A943" s="7" t="inlineStr">
        <is>
          <t>null</t>
        </is>
      </c>
      <c r="B943" s="11" t="inlineStr">
        <is>
          <t>G41-1873S</t>
        </is>
      </c>
      <c r="C943" s="12" t="inlineStr">
        <is>
          <t>ATO</t>
        </is>
      </c>
      <c r="D943" s="11" t="inlineStr">
        <is>
          <t>SO8GC10000</t>
        </is>
      </c>
    </row>
    <row spans="1:4" ht="12" customHeight="1" x14ac:dyDescent="0.3" outlineLevel="0" r="944">
      <c r="A944" s="7" t="inlineStr">
        <is>
          <t>null</t>
        </is>
      </c>
      <c r="B944" s="11" t="inlineStr">
        <is>
          <t>G41-1890V</t>
        </is>
      </c>
      <c r="C944" s="12" t="inlineStr">
        <is>
          <t>ATO</t>
        </is>
      </c>
      <c r="D944" s="11" t="inlineStr">
        <is>
          <t>CE82JB0000</t>
        </is>
      </c>
    </row>
    <row spans="1:4" ht="12" customHeight="1" x14ac:dyDescent="0.3" outlineLevel="0" r="945">
      <c r="A945" s="7" t="inlineStr">
        <is>
          <t>null</t>
        </is>
      </c>
      <c r="B945" s="11" t="inlineStr">
        <is>
          <t>G41-1894R</t>
        </is>
      </c>
      <c r="C945" s="12" t="inlineStr">
        <is>
          <t>ATO</t>
        </is>
      </c>
      <c r="D945" s="11" t="inlineStr">
        <is>
          <t>SW81CB0000</t>
        </is>
      </c>
    </row>
    <row spans="1:4" ht="12" customHeight="1" x14ac:dyDescent="0.3" outlineLevel="0" r="946">
      <c r="A946" s="7" t="inlineStr">
        <is>
          <t>null</t>
        </is>
      </c>
      <c r="B946" s="11" t="inlineStr">
        <is>
          <t>G41-1898N</t>
        </is>
      </c>
      <c r="C946" s="12" t="inlineStr">
        <is>
          <t>ATO</t>
        </is>
      </c>
      <c r="D946" s="11" t="inlineStr">
        <is>
          <t>SO82LB0000</t>
        </is>
      </c>
    </row>
    <row spans="1:4" ht="12" customHeight="1" x14ac:dyDescent="0.3" outlineLevel="0" r="947">
      <c r="A947" s="7" t="inlineStr">
        <is>
          <t>null</t>
        </is>
      </c>
      <c r="B947" s="11" t="inlineStr">
        <is>
          <t>G41-1906V</t>
        </is>
      </c>
      <c r="C947" s="12" t="inlineStr">
        <is>
          <t>ATO</t>
        </is>
      </c>
      <c r="D947" s="11" t="inlineStr">
        <is>
          <t>CE82CB0000</t>
        </is>
      </c>
    </row>
    <row spans="1:4" ht="12" customHeight="1" x14ac:dyDescent="0.3" outlineLevel="0" r="948">
      <c r="A948" s="7" t="inlineStr">
        <is>
          <t>null</t>
        </is>
      </c>
      <c r="B948" s="11" t="inlineStr">
        <is>
          <t>G41-1908V</t>
        </is>
      </c>
      <c r="C948" s="12" t="inlineStr">
        <is>
          <t>ATO</t>
        </is>
      </c>
      <c r="D948" s="11" t="inlineStr">
        <is>
          <t>CE82CB0000</t>
        </is>
      </c>
    </row>
    <row spans="1:4" ht="12" customHeight="1" x14ac:dyDescent="0.3" outlineLevel="0" r="949">
      <c r="A949" s="7" t="inlineStr">
        <is>
          <t>null</t>
        </is>
      </c>
      <c r="B949" s="11" t="inlineStr">
        <is>
          <t>G41-1909P</t>
        </is>
      </c>
      <c r="C949" s="12" t="inlineStr">
        <is>
          <t>ATO</t>
        </is>
      </c>
      <c r="D949" s="11" t="inlineStr">
        <is>
          <t>SW84PB0000</t>
        </is>
      </c>
    </row>
    <row spans="1:4" ht="12" customHeight="1" x14ac:dyDescent="0.3" outlineLevel="0" r="950">
      <c r="A950" s="7" t="inlineStr">
        <is>
          <t>null</t>
        </is>
      </c>
      <c r="B950" s="11" t="inlineStr">
        <is>
          <t>G41-1918P</t>
        </is>
      </c>
      <c r="C950" s="12" t="inlineStr">
        <is>
          <t>ATO</t>
        </is>
      </c>
      <c r="D950" s="11" t="inlineStr">
        <is>
          <t>SW82JH0000</t>
        </is>
      </c>
    </row>
    <row spans="1:4" ht="12" customHeight="1" x14ac:dyDescent="0.3" outlineLevel="0" r="951">
      <c r="A951" s="7" t="inlineStr">
        <is>
          <t>null</t>
        </is>
      </c>
      <c r="B951" s="11" t="inlineStr">
        <is>
          <t>G41-1918U</t>
        </is>
      </c>
      <c r="C951" s="12" t="inlineStr">
        <is>
          <t>ATO</t>
        </is>
      </c>
      <c r="D951" s="11" t="inlineStr">
        <is>
          <t>SO85KB0000</t>
        </is>
      </c>
    </row>
    <row spans="1:4" ht="12" customHeight="1" x14ac:dyDescent="0.3" outlineLevel="0" r="952">
      <c r="A952" s="7" t="inlineStr">
        <is>
          <t>null</t>
        </is>
      </c>
      <c r="B952" s="11" t="inlineStr">
        <is>
          <t>G41-1919P</t>
        </is>
      </c>
      <c r="C952" s="12" t="inlineStr">
        <is>
          <t>ATO</t>
        </is>
      </c>
      <c r="D952" s="11" t="inlineStr">
        <is>
          <t>SW83HB0000</t>
        </is>
      </c>
    </row>
    <row spans="1:4" ht="12" customHeight="1" x14ac:dyDescent="0.3" outlineLevel="0" r="953">
      <c r="A953" s="7" t="inlineStr">
        <is>
          <t>null</t>
        </is>
      </c>
      <c r="B953" s="11" t="inlineStr">
        <is>
          <t>G41-1924R</t>
        </is>
      </c>
      <c r="C953" s="12" t="inlineStr">
        <is>
          <t>ATO</t>
        </is>
      </c>
      <c r="D953" s="11" t="inlineStr">
        <is>
          <t>SW81RB0000</t>
        </is>
      </c>
    </row>
    <row spans="1:4" ht="12" customHeight="1" x14ac:dyDescent="0.3" outlineLevel="0" r="954">
      <c r="A954" s="7" t="inlineStr">
        <is>
          <t>null</t>
        </is>
      </c>
      <c r="B954" s="11" t="inlineStr">
        <is>
          <t>G41-1928V</t>
        </is>
      </c>
      <c r="C954" s="12" t="inlineStr">
        <is>
          <t>AVS</t>
        </is>
      </c>
      <c r="D954" s="11" t="inlineStr">
        <is>
          <t>SWB7150000</t>
        </is>
      </c>
    </row>
    <row spans="1:4" ht="12" customHeight="1" x14ac:dyDescent="0.3" outlineLevel="0" r="955">
      <c r="A955" s="7" t="inlineStr">
        <is>
          <t>null</t>
        </is>
      </c>
      <c r="B955" s="11" t="inlineStr">
        <is>
          <t>G41-1951W</t>
        </is>
      </c>
      <c r="C955" s="12" t="inlineStr">
        <is>
          <t>ATO</t>
        </is>
      </c>
      <c r="D955" s="11" t="inlineStr">
        <is>
          <t>SO87EB0000</t>
        </is>
      </c>
    </row>
    <row spans="1:4" ht="12" customHeight="1" x14ac:dyDescent="0.3" outlineLevel="0" r="956">
      <c r="A956" s="7" t="inlineStr">
        <is>
          <t>null</t>
        </is>
      </c>
      <c r="B956" s="11" t="inlineStr">
        <is>
          <t>G41-1952W</t>
        </is>
      </c>
      <c r="C956" s="12" t="inlineStr">
        <is>
          <t>ATO</t>
        </is>
      </c>
      <c r="D956" s="11" t="inlineStr">
        <is>
          <t>SO87EB0000</t>
        </is>
      </c>
    </row>
    <row spans="1:4" ht="12" customHeight="1" x14ac:dyDescent="0.3" outlineLevel="0" r="957">
      <c r="A957" s="7" t="inlineStr">
        <is>
          <t>null</t>
        </is>
      </c>
      <c r="B957" s="11" t="inlineStr">
        <is>
          <t>G41-1953W</t>
        </is>
      </c>
      <c r="C957" s="12" t="inlineStr">
        <is>
          <t>ATO</t>
        </is>
      </c>
      <c r="D957" s="11" t="inlineStr">
        <is>
          <t>SO87EB0000</t>
        </is>
      </c>
    </row>
    <row spans="1:4" ht="12" customHeight="1" x14ac:dyDescent="0.3" outlineLevel="0" r="958">
      <c r="A958" s="7" t="inlineStr">
        <is>
          <t>null</t>
        </is>
      </c>
      <c r="B958" s="11" t="inlineStr">
        <is>
          <t>G41-1954W</t>
        </is>
      </c>
      <c r="C958" s="12" t="inlineStr">
        <is>
          <t>null</t>
        </is>
      </c>
      <c r="D958" s="11" t="inlineStr">
        <is>
          <t>null</t>
        </is>
      </c>
    </row>
    <row spans="1:4" ht="12" customHeight="1" x14ac:dyDescent="0.3" outlineLevel="0" r="959">
      <c r="A959" s="7" t="inlineStr">
        <is>
          <t>null</t>
        </is>
      </c>
      <c r="B959" s="11" t="inlineStr">
        <is>
          <t>G41-1971P</t>
        </is>
      </c>
      <c r="C959" s="12" t="inlineStr">
        <is>
          <t>ATO</t>
        </is>
      </c>
      <c r="D959" s="11" t="inlineStr">
        <is>
          <t>SW84GB0000</t>
        </is>
      </c>
    </row>
    <row spans="1:4" ht="12" customHeight="1" x14ac:dyDescent="0.3" outlineLevel="0" r="960">
      <c r="A960" s="7" t="inlineStr">
        <is>
          <t>null</t>
        </is>
      </c>
      <c r="B960" s="11" t="inlineStr">
        <is>
          <t>G41-1972P</t>
        </is>
      </c>
      <c r="C960" s="12" t="inlineStr">
        <is>
          <t>ATO</t>
        </is>
      </c>
      <c r="D960" s="11" t="inlineStr">
        <is>
          <t>SW84RB0000</t>
        </is>
      </c>
    </row>
    <row spans="1:4" ht="12" customHeight="1" x14ac:dyDescent="0.3" outlineLevel="0" r="961">
      <c r="A961" s="7" t="inlineStr">
        <is>
          <t>null</t>
        </is>
      </c>
      <c r="B961" s="11" t="inlineStr">
        <is>
          <t>G41-1987P</t>
        </is>
      </c>
      <c r="C961" s="12" t="inlineStr">
        <is>
          <t>ATO</t>
        </is>
      </c>
      <c r="D961" s="11" t="inlineStr">
        <is>
          <t>SW84RB0000</t>
        </is>
      </c>
    </row>
    <row spans="1:4" ht="12" customHeight="1" x14ac:dyDescent="0.3" outlineLevel="0" r="962">
      <c r="A962" s="7" t="inlineStr">
        <is>
          <t>null</t>
        </is>
      </c>
      <c r="B962" s="11" t="inlineStr">
        <is>
          <t>G41-1992N</t>
        </is>
      </c>
      <c r="C962" s="12" t="inlineStr">
        <is>
          <t>ATO</t>
        </is>
      </c>
      <c r="D962" s="11" t="inlineStr">
        <is>
          <t>SO85BH0000</t>
        </is>
      </c>
    </row>
    <row spans="1:4" ht="12" customHeight="1" x14ac:dyDescent="0.3" outlineLevel="0" r="963">
      <c r="A963" s="7" t="inlineStr">
        <is>
          <t>null</t>
        </is>
      </c>
      <c r="B963" s="11" t="inlineStr">
        <is>
          <t>G41-1993U</t>
        </is>
      </c>
      <c r="C963" s="12" t="inlineStr">
        <is>
          <t>ATO</t>
        </is>
      </c>
      <c r="D963" s="11" t="inlineStr">
        <is>
          <t>CE82JB0000</t>
        </is>
      </c>
    </row>
    <row spans="1:4" ht="12" customHeight="1" x14ac:dyDescent="0.3" outlineLevel="0" r="964">
      <c r="A964" s="7" t="inlineStr">
        <is>
          <t>null</t>
        </is>
      </c>
      <c r="B964" s="11" t="inlineStr">
        <is>
          <t>G41-1997R</t>
        </is>
      </c>
      <c r="C964" s="12" t="inlineStr">
        <is>
          <t>AVS</t>
        </is>
      </c>
      <c r="D964" s="11" t="inlineStr">
        <is>
          <t>NMB7030000</t>
        </is>
      </c>
    </row>
    <row spans="1:4" ht="12" customHeight="1" x14ac:dyDescent="0.3" outlineLevel="0" r="965">
      <c r="A965" s="7" t="inlineStr">
        <is>
          <t>null</t>
        </is>
      </c>
      <c r="B965" s="11" t="inlineStr">
        <is>
          <t>G41-1998R</t>
        </is>
      </c>
      <c r="C965" s="12" t="inlineStr">
        <is>
          <t>AVS</t>
        </is>
      </c>
      <c r="D965" s="11" t="inlineStr">
        <is>
          <t>NMB7030000</t>
        </is>
      </c>
    </row>
    <row spans="1:4" ht="12" customHeight="1" x14ac:dyDescent="0.3" outlineLevel="0" r="966">
      <c r="A966" s="7" t="inlineStr">
        <is>
          <t>null</t>
        </is>
      </c>
      <c r="B966" s="11" t="inlineStr">
        <is>
          <t>G41-2021N</t>
        </is>
      </c>
      <c r="C966" s="12" t="inlineStr">
        <is>
          <t>ATO</t>
        </is>
      </c>
      <c r="D966" s="11" t="inlineStr">
        <is>
          <t>SO87MB0000</t>
        </is>
      </c>
    </row>
    <row spans="1:4" ht="12" customHeight="1" x14ac:dyDescent="0.3" outlineLevel="0" r="967">
      <c r="A967" s="7" t="inlineStr">
        <is>
          <t>null</t>
        </is>
      </c>
      <c r="B967" s="11" t="inlineStr">
        <is>
          <t>G41-2022N</t>
        </is>
      </c>
      <c r="C967" s="12" t="inlineStr">
        <is>
          <t>ATO</t>
        </is>
      </c>
      <c r="D967" s="11" t="inlineStr">
        <is>
          <t>SO87MB0000</t>
        </is>
      </c>
    </row>
    <row spans="1:4" ht="12" customHeight="1" x14ac:dyDescent="0.3" outlineLevel="0" r="968">
      <c r="A968" s="7" t="inlineStr">
        <is>
          <t>null</t>
        </is>
      </c>
      <c r="B968" s="11" t="inlineStr">
        <is>
          <t>G41-2023N</t>
        </is>
      </c>
      <c r="C968" s="12" t="inlineStr">
        <is>
          <t>AVS</t>
        </is>
      </c>
      <c r="D968" s="11" t="inlineStr">
        <is>
          <t>SOB7350000</t>
        </is>
      </c>
    </row>
    <row spans="1:4" ht="12" customHeight="1" x14ac:dyDescent="0.3" outlineLevel="0" r="969">
      <c r="A969" s="7" t="inlineStr">
        <is>
          <t>null</t>
        </is>
      </c>
      <c r="B969" s="11" t="inlineStr">
        <is>
          <t>G41-2030U</t>
        </is>
      </c>
      <c r="C969" s="12" t="inlineStr">
        <is>
          <t>AFN</t>
        </is>
      </c>
      <c r="D969" s="11" t="inlineStr">
        <is>
          <t>ACR1300000</t>
        </is>
      </c>
    </row>
    <row spans="1:4" ht="12" customHeight="1" x14ac:dyDescent="0.3" outlineLevel="0" r="970">
      <c r="A970" s="7" t="inlineStr">
        <is>
          <t>null</t>
        </is>
      </c>
      <c r="B970" s="11" t="inlineStr">
        <is>
          <t>G41-2034N</t>
        </is>
      </c>
      <c r="C970" s="12" t="inlineStr">
        <is>
          <t>ATO</t>
        </is>
      </c>
      <c r="D970" s="11" t="inlineStr">
        <is>
          <t>SO85CB0000</t>
        </is>
      </c>
    </row>
    <row spans="1:4" ht="12" customHeight="1" x14ac:dyDescent="0.3" outlineLevel="0" r="971">
      <c r="A971" s="7" t="inlineStr">
        <is>
          <t>null</t>
        </is>
      </c>
      <c r="B971" s="11" t="inlineStr">
        <is>
          <t>G41-2035N</t>
        </is>
      </c>
      <c r="C971" s="12" t="inlineStr">
        <is>
          <t>ATO</t>
        </is>
      </c>
      <c r="D971" s="11" t="inlineStr">
        <is>
          <t>SO85CB0000</t>
        </is>
      </c>
    </row>
    <row spans="1:4" ht="12" customHeight="1" x14ac:dyDescent="0.3" outlineLevel="0" r="972">
      <c r="A972" s="7" t="inlineStr">
        <is>
          <t>null</t>
        </is>
      </c>
      <c r="B972" s="11" t="inlineStr">
        <is>
          <t>G41-2036N</t>
        </is>
      </c>
      <c r="C972" s="12" t="inlineStr">
        <is>
          <t>ATO</t>
        </is>
      </c>
      <c r="D972" s="11" t="inlineStr">
        <is>
          <t>SO85CB0000</t>
        </is>
      </c>
    </row>
    <row spans="1:4" ht="12" customHeight="1" x14ac:dyDescent="0.3" outlineLevel="0" r="973">
      <c r="A973" s="7" t="inlineStr">
        <is>
          <t>null</t>
        </is>
      </c>
      <c r="B973" s="11" t="inlineStr">
        <is>
          <t>G41-2038N</t>
        </is>
      </c>
      <c r="C973" s="12" t="inlineStr">
        <is>
          <t>ATO</t>
        </is>
      </c>
      <c r="D973" s="11" t="inlineStr">
        <is>
          <t>SO85HB0000</t>
        </is>
      </c>
    </row>
    <row spans="1:4" ht="12" customHeight="1" x14ac:dyDescent="0.3" outlineLevel="0" r="974">
      <c r="A974" s="7" t="inlineStr">
        <is>
          <t>null</t>
        </is>
      </c>
      <c r="B974" s="11" t="inlineStr">
        <is>
          <t>G41-2045P</t>
        </is>
      </c>
      <c r="C974" s="12" t="inlineStr">
        <is>
          <t>ATO</t>
        </is>
      </c>
      <c r="D974" s="11" t="inlineStr">
        <is>
          <t>SW83NB0000</t>
        </is>
      </c>
    </row>
    <row spans="1:4" ht="12" customHeight="1" x14ac:dyDescent="0.3" outlineLevel="0" r="975">
      <c r="A975" s="7" t="inlineStr">
        <is>
          <t>null</t>
        </is>
      </c>
      <c r="B975" s="11" t="inlineStr">
        <is>
          <t>G41-2064R</t>
        </is>
      </c>
      <c r="C975" s="12" t="inlineStr">
        <is>
          <t>AVS</t>
        </is>
      </c>
      <c r="D975" s="11" t="inlineStr">
        <is>
          <t>GLB7230000</t>
        </is>
      </c>
    </row>
    <row spans="1:4" ht="12" customHeight="1" x14ac:dyDescent="0.3" outlineLevel="0" r="976">
      <c r="A976" s="7" t="inlineStr">
        <is>
          <t>null</t>
        </is>
      </c>
      <c r="B976" s="11" t="inlineStr">
        <is>
          <t>G41-2068W</t>
        </is>
      </c>
      <c r="C976" s="12" t="inlineStr">
        <is>
          <t>ATO</t>
        </is>
      </c>
      <c r="D976" s="11" t="inlineStr">
        <is>
          <t>CE82GB0000</t>
        </is>
      </c>
    </row>
    <row spans="1:4" ht="12" customHeight="1" x14ac:dyDescent="0.3" outlineLevel="0" r="977">
      <c r="A977" s="7" t="inlineStr">
        <is>
          <t>null</t>
        </is>
      </c>
      <c r="B977" s="11" t="inlineStr">
        <is>
          <t>G41-2069U</t>
        </is>
      </c>
      <c r="C977" s="12" t="inlineStr">
        <is>
          <t>ATO</t>
        </is>
      </c>
      <c r="D977" s="11" t="inlineStr">
        <is>
          <t>SW81HB0000</t>
        </is>
      </c>
    </row>
    <row spans="1:4" ht="12" customHeight="1" x14ac:dyDescent="0.3" outlineLevel="0" r="978">
      <c r="A978" s="7" t="inlineStr">
        <is>
          <t>null</t>
        </is>
      </c>
      <c r="B978" s="11" t="inlineStr">
        <is>
          <t>G41-2093W</t>
        </is>
      </c>
      <c r="C978" s="12" t="inlineStr">
        <is>
          <t>AVS</t>
        </is>
      </c>
      <c r="D978" s="11" t="inlineStr">
        <is>
          <t>WAB0120000</t>
        </is>
      </c>
    </row>
    <row spans="1:4" ht="12" customHeight="1" x14ac:dyDescent="0.3" outlineLevel="0" r="979">
      <c r="A979" s="7" t="inlineStr">
        <is>
          <t>null</t>
        </is>
      </c>
      <c r="B979" s="11" t="inlineStr">
        <is>
          <t>G41-2103S</t>
        </is>
      </c>
      <c r="C979" s="12" t="inlineStr">
        <is>
          <t>ATO</t>
        </is>
      </c>
      <c r="D979" s="11" t="inlineStr">
        <is>
          <t>SO86DB0000</t>
        </is>
      </c>
    </row>
    <row spans="1:4" ht="12" customHeight="1" x14ac:dyDescent="0.3" outlineLevel="0" r="980">
      <c r="A980" s="7" t="inlineStr">
        <is>
          <t>null</t>
        </is>
      </c>
      <c r="B980" s="11" t="inlineStr">
        <is>
          <t>G41-2104S</t>
        </is>
      </c>
      <c r="C980" s="12" t="inlineStr">
        <is>
          <t>ATO</t>
        </is>
      </c>
      <c r="D980" s="11" t="inlineStr">
        <is>
          <t>SO86NB0000</t>
        </is>
      </c>
    </row>
    <row spans="1:4" ht="12" customHeight="1" x14ac:dyDescent="0.3" outlineLevel="0" r="981">
      <c r="A981" s="7" t="inlineStr">
        <is>
          <t>null</t>
        </is>
      </c>
      <c r="B981" s="11" t="inlineStr">
        <is>
          <t>G41-2117V</t>
        </is>
      </c>
      <c r="C981" s="12" t="inlineStr">
        <is>
          <t>ANG</t>
        </is>
      </c>
      <c r="D981" s="11" t="inlineStr">
        <is>
          <t>CTG7X50000</t>
        </is>
      </c>
    </row>
    <row spans="1:4" ht="12" customHeight="1" x14ac:dyDescent="0.3" outlineLevel="0" r="982">
      <c r="A982" s="7" t="inlineStr">
        <is>
          <t>null</t>
        </is>
      </c>
      <c r="B982" s="11" t="inlineStr">
        <is>
          <t>G41-2117W</t>
        </is>
      </c>
      <c r="C982" s="12" t="inlineStr">
        <is>
          <t>ATO</t>
        </is>
      </c>
      <c r="D982" s="11" t="inlineStr">
        <is>
          <t>SW83MB0000</t>
        </is>
      </c>
    </row>
    <row spans="1:4" ht="12" customHeight="1" x14ac:dyDescent="0.3" outlineLevel="0" r="983">
      <c r="A983" s="7" t="inlineStr">
        <is>
          <t>null</t>
        </is>
      </c>
      <c r="B983" s="11" t="inlineStr">
        <is>
          <t>G41-2145V</t>
        </is>
      </c>
      <c r="C983" s="12" t="inlineStr">
        <is>
          <t>ATO</t>
        </is>
      </c>
      <c r="D983" s="11" t="inlineStr">
        <is>
          <t>SO82MB0000</t>
        </is>
      </c>
    </row>
    <row spans="1:4" ht="12" customHeight="1" x14ac:dyDescent="0.3" outlineLevel="0" r="984">
      <c r="A984" s="7" t="inlineStr">
        <is>
          <t>null</t>
        </is>
      </c>
      <c r="B984" s="11" t="inlineStr">
        <is>
          <t>G41-2153S</t>
        </is>
      </c>
      <c r="C984" s="12" t="inlineStr">
        <is>
          <t>ATO</t>
        </is>
      </c>
      <c r="D984" s="11" t="inlineStr">
        <is>
          <t>SO82AD0000</t>
        </is>
      </c>
    </row>
    <row spans="1:4" ht="12" customHeight="1" x14ac:dyDescent="0.3" outlineLevel="0" r="985">
      <c r="A985" s="7" t="inlineStr">
        <is>
          <t>null</t>
        </is>
      </c>
      <c r="B985" s="11" t="inlineStr">
        <is>
          <t>G41-2163S</t>
        </is>
      </c>
      <c r="C985" s="12" t="inlineStr">
        <is>
          <t>ATO</t>
        </is>
      </c>
      <c r="D985" s="11" t="inlineStr">
        <is>
          <t>SO85JB0000</t>
        </is>
      </c>
    </row>
    <row spans="1:4" ht="12" customHeight="1" x14ac:dyDescent="0.3" outlineLevel="0" r="986">
      <c r="A986" s="7" t="inlineStr">
        <is>
          <t>null</t>
        </is>
      </c>
      <c r="B986" s="11" t="inlineStr">
        <is>
          <t>G41-2181U</t>
        </is>
      </c>
      <c r="C986" s="12" t="inlineStr">
        <is>
          <t>ATO</t>
        </is>
      </c>
      <c r="D986" s="11" t="inlineStr">
        <is>
          <t>WP28530000</t>
        </is>
      </c>
    </row>
    <row spans="1:4" ht="12" customHeight="1" x14ac:dyDescent="0.3" outlineLevel="0" r="987">
      <c r="A987" s="7" t="inlineStr">
        <is>
          <t>null</t>
        </is>
      </c>
      <c r="B987" s="11" t="inlineStr">
        <is>
          <t>G41-2198N</t>
        </is>
      </c>
      <c r="C987" s="12" t="inlineStr">
        <is>
          <t>ATO</t>
        </is>
      </c>
      <c r="D987" s="11" t="inlineStr">
        <is>
          <t>GL82DB0000</t>
        </is>
      </c>
    </row>
    <row spans="1:4" ht="12" customHeight="1" x14ac:dyDescent="0.3" outlineLevel="0" r="988">
      <c r="A988" s="7" t="inlineStr">
        <is>
          <t>null</t>
        </is>
      </c>
      <c r="B988" s="11" t="inlineStr">
        <is>
          <t>G41-2212R</t>
        </is>
      </c>
      <c r="C988" s="12" t="inlineStr">
        <is>
          <t>ATO</t>
        </is>
      </c>
      <c r="D988" s="11" t="inlineStr">
        <is>
          <t>WP82PB0000</t>
        </is>
      </c>
    </row>
    <row spans="1:4" ht="12" customHeight="1" x14ac:dyDescent="0.3" outlineLevel="0" r="989">
      <c r="A989" s="7" t="inlineStr">
        <is>
          <t>null</t>
        </is>
      </c>
      <c r="B989" s="11" t="inlineStr">
        <is>
          <t>G41-2219W</t>
        </is>
      </c>
      <c r="C989" s="12" t="inlineStr">
        <is>
          <t>ASH</t>
        </is>
      </c>
      <c r="D989" s="11" t="inlineStr">
        <is>
          <t>WAXF010000</t>
        </is>
      </c>
    </row>
    <row spans="1:4" ht="12" customHeight="1" x14ac:dyDescent="0.3" outlineLevel="0" r="990">
      <c r="A990" s="7" t="inlineStr">
        <is>
          <t>null</t>
        </is>
      </c>
      <c r="B990" s="11" t="inlineStr">
        <is>
          <t>G41-2223R</t>
        </is>
      </c>
      <c r="C990" s="12" t="inlineStr">
        <is>
          <t>ATO</t>
        </is>
      </c>
      <c r="D990" s="11" t="inlineStr">
        <is>
          <t>WP82HB0000</t>
        </is>
      </c>
    </row>
    <row spans="1:4" ht="12" customHeight="1" x14ac:dyDescent="0.3" outlineLevel="0" r="991">
      <c r="A991" s="7" t="inlineStr">
        <is>
          <t>null</t>
        </is>
      </c>
      <c r="B991" s="11" t="inlineStr">
        <is>
          <t>G41-2225U</t>
        </is>
      </c>
      <c r="C991" s="12" t="inlineStr">
        <is>
          <t>ASH</t>
        </is>
      </c>
      <c r="D991" s="11" t="inlineStr">
        <is>
          <t>WAXH010000</t>
        </is>
      </c>
    </row>
    <row spans="1:4" ht="12" customHeight="1" x14ac:dyDescent="0.3" outlineLevel="0" r="992">
      <c r="A992" s="7" t="inlineStr">
        <is>
          <t>null</t>
        </is>
      </c>
      <c r="B992" s="11" t="inlineStr">
        <is>
          <t>G41-2242V</t>
        </is>
      </c>
      <c r="C992" s="12" t="inlineStr">
        <is>
          <t>ATO</t>
        </is>
      </c>
      <c r="D992" s="11" t="inlineStr">
        <is>
          <t>WP83MB0000</t>
        </is>
      </c>
    </row>
    <row spans="1:4" ht="12" customHeight="1" x14ac:dyDescent="0.3" outlineLevel="0" r="993">
      <c r="A993" s="7" t="inlineStr">
        <is>
          <t>null</t>
        </is>
      </c>
      <c r="B993" s="18" t="inlineStr">
        <is>
          <t>G41-2251W</t>
        </is>
      </c>
      <c r="C993" s="13" t="inlineStr">
        <is>
          <t>ATO</t>
        </is>
      </c>
      <c r="D993" s="18" t="inlineStr">
        <is>
          <t>WP879B0000</t>
        </is>
      </c>
    </row>
    <row spans="1:4" ht="12" customHeight="1" x14ac:dyDescent="0.3" outlineLevel="0" r="994">
      <c r="A994" s="7" t="inlineStr">
        <is>
          <t>null</t>
        </is>
      </c>
      <c r="B994" s="11" t="inlineStr">
        <is>
          <t>G41-2254W</t>
        </is>
      </c>
      <c r="C994" s="12" t="inlineStr">
        <is>
          <t>ATO</t>
        </is>
      </c>
      <c r="D994" s="11" t="inlineStr">
        <is>
          <t>WP82CB0000</t>
        </is>
      </c>
    </row>
    <row spans="1:4" ht="12" customHeight="1" x14ac:dyDescent="0.3" outlineLevel="0" r="995">
      <c r="A995" s="7" t="inlineStr">
        <is>
          <t>null</t>
        </is>
      </c>
      <c r="B995" s="11" t="inlineStr">
        <is>
          <t>G41-2267P</t>
        </is>
      </c>
      <c r="C995" s="12" t="inlineStr">
        <is>
          <t>ATO</t>
        </is>
      </c>
      <c r="D995" s="11" t="inlineStr">
        <is>
          <t>SW81SB0000</t>
        </is>
      </c>
    </row>
    <row spans="1:4" ht="12" customHeight="1" x14ac:dyDescent="0.3" outlineLevel="0" r="996">
      <c r="A996" s="7" t="inlineStr">
        <is>
          <t>null</t>
        </is>
      </c>
      <c r="B996" s="11" t="inlineStr">
        <is>
          <t>G41-2277P</t>
        </is>
      </c>
      <c r="C996" s="12" t="inlineStr">
        <is>
          <t>ATO</t>
        </is>
      </c>
      <c r="D996" s="11" t="inlineStr">
        <is>
          <t>SW81YJ0000</t>
        </is>
      </c>
    </row>
    <row spans="1:4" ht="12" customHeight="1" x14ac:dyDescent="0.3" outlineLevel="0" r="997">
      <c r="A997" s="7" t="inlineStr">
        <is>
          <t>null</t>
        </is>
      </c>
      <c r="B997" s="11" t="inlineStr">
        <is>
          <t>G41-2279N</t>
        </is>
      </c>
      <c r="C997" s="12" t="inlineStr">
        <is>
          <t>ATO</t>
        </is>
      </c>
      <c r="D997" s="11" t="inlineStr">
        <is>
          <t>GL81GB0000</t>
        </is>
      </c>
    </row>
    <row spans="1:4" ht="12" customHeight="1" x14ac:dyDescent="0.3" outlineLevel="0" r="998">
      <c r="A998" s="7" t="inlineStr">
        <is>
          <t>null</t>
        </is>
      </c>
      <c r="B998" s="11" t="inlineStr">
        <is>
          <t>G41-2286W</t>
        </is>
      </c>
      <c r="C998" s="12" t="inlineStr">
        <is>
          <t>ATO</t>
        </is>
      </c>
      <c r="D998" s="11" t="inlineStr">
        <is>
          <t>NM803E0000</t>
        </is>
      </c>
    </row>
    <row spans="1:4" ht="12" customHeight="1" x14ac:dyDescent="0.3" outlineLevel="0" r="999">
      <c r="A999" s="7" t="inlineStr">
        <is>
          <t>null</t>
        </is>
      </c>
      <c r="B999" s="11" t="inlineStr">
        <is>
          <t>G41-2299S</t>
        </is>
      </c>
      <c r="C999" s="12" t="inlineStr">
        <is>
          <t>ATO</t>
        </is>
      </c>
      <c r="D999" s="11" t="inlineStr">
        <is>
          <t>SW82FB0000</t>
        </is>
      </c>
    </row>
    <row spans="1:4" ht="12" customHeight="1" x14ac:dyDescent="0.3" outlineLevel="0" r="1000">
      <c r="A1000" s="7" t="inlineStr">
        <is>
          <t>null</t>
        </is>
      </c>
      <c r="B1000" s="18" t="inlineStr">
        <is>
          <t>G41-2340P</t>
        </is>
      </c>
      <c r="C1000" s="13" t="inlineStr">
        <is>
          <t>ATO</t>
        </is>
      </c>
      <c r="D1000" s="18" t="inlineStr">
        <is>
          <t>SW84CJ0000</t>
        </is>
      </c>
    </row>
    <row spans="1:4" ht="12" customHeight="1" x14ac:dyDescent="0.3" outlineLevel="0" r="1001">
      <c r="A1001" s="7" t="inlineStr">
        <is>
          <t>null</t>
        </is>
      </c>
      <c r="B1001" s="11" t="inlineStr">
        <is>
          <t>G41-2354S</t>
        </is>
      </c>
      <c r="C1001" s="12" t="inlineStr">
        <is>
          <t>ATO</t>
        </is>
      </c>
      <c r="D1001" s="11" t="inlineStr">
        <is>
          <t>SW84GB0000</t>
        </is>
      </c>
    </row>
    <row spans="1:4" ht="12" customHeight="1" x14ac:dyDescent="0.3" outlineLevel="0" r="1002">
      <c r="A1002" s="7" t="inlineStr">
        <is>
          <t>null</t>
        </is>
      </c>
      <c r="B1002" s="11" t="inlineStr">
        <is>
          <t>G41-2361S</t>
        </is>
      </c>
      <c r="C1002" s="12" t="inlineStr">
        <is>
          <t>AVS</t>
        </is>
      </c>
      <c r="D1002" s="11" t="inlineStr">
        <is>
          <t>SWB7130000</t>
        </is>
      </c>
    </row>
    <row spans="1:4" ht="12" customHeight="1" x14ac:dyDescent="0.3" outlineLevel="0" r="1003">
      <c r="A1003" s="7" t="inlineStr">
        <is>
          <t>null</t>
        </is>
      </c>
      <c r="B1003" s="11" t="inlineStr">
        <is>
          <t>G41-2367W</t>
        </is>
      </c>
      <c r="C1003" s="12" t="inlineStr">
        <is>
          <t>null</t>
        </is>
      </c>
      <c r="D1003" s="11" t="inlineStr">
        <is>
          <t>null</t>
        </is>
      </c>
    </row>
    <row spans="1:4" ht="12" customHeight="1" x14ac:dyDescent="0.3" outlineLevel="0" r="1004">
      <c r="A1004" s="7" t="inlineStr">
        <is>
          <t>null</t>
        </is>
      </c>
      <c r="B1004" s="11" t="inlineStr">
        <is>
          <t>G41-2386M</t>
        </is>
      </c>
      <c r="C1004" s="12" t="inlineStr">
        <is>
          <t>ATO</t>
        </is>
      </c>
      <c r="D1004" s="11" t="inlineStr">
        <is>
          <t>WP82PB0000</t>
        </is>
      </c>
    </row>
    <row spans="1:4" ht="12" customHeight="1" x14ac:dyDescent="0.3" outlineLevel="0" r="1005">
      <c r="A1005" s="7" t="inlineStr">
        <is>
          <t>null</t>
        </is>
      </c>
      <c r="B1005" s="11" t="inlineStr">
        <is>
          <t>G41-2397U</t>
        </is>
      </c>
      <c r="C1005" s="12" t="inlineStr">
        <is>
          <t>AVS</t>
        </is>
      </c>
      <c r="D1005" s="11" t="inlineStr">
        <is>
          <t>EAB7410000</t>
        </is>
      </c>
    </row>
    <row spans="1:4" ht="12" customHeight="1" x14ac:dyDescent="0.3" outlineLevel="0" r="1006">
      <c r="A1006" s="7" t="inlineStr">
        <is>
          <t>null</t>
        </is>
      </c>
      <c r="B1006" s="11" t="inlineStr">
        <is>
          <t>G41-2398U</t>
        </is>
      </c>
      <c r="C1006" s="12" t="inlineStr">
        <is>
          <t>AVS</t>
        </is>
      </c>
      <c r="D1006" s="11" t="inlineStr">
        <is>
          <t>EAB7410000</t>
        </is>
      </c>
    </row>
    <row spans="1:4" ht="12" customHeight="1" x14ac:dyDescent="0.3" outlineLevel="0" r="1007">
      <c r="A1007" s="7" t="inlineStr">
        <is>
          <t>null</t>
        </is>
      </c>
      <c r="B1007" s="11" t="inlineStr">
        <is>
          <t>G41-2416M</t>
        </is>
      </c>
      <c r="C1007" s="12" t="inlineStr">
        <is>
          <t>ATO</t>
        </is>
      </c>
      <c r="D1007" s="11" t="inlineStr">
        <is>
          <t>WP82BB0000</t>
        </is>
      </c>
    </row>
    <row spans="1:4" ht="12" customHeight="1" x14ac:dyDescent="0.3" outlineLevel="0" r="1008">
      <c r="A1008" s="7" t="inlineStr">
        <is>
          <t>null</t>
        </is>
      </c>
      <c r="B1008" s="11" t="inlineStr">
        <is>
          <t>G41-2417V</t>
        </is>
      </c>
      <c r="C1008" s="12" t="inlineStr">
        <is>
          <t>AVS</t>
        </is>
      </c>
      <c r="D1008" s="11" t="inlineStr">
        <is>
          <t>EAB7330000</t>
        </is>
      </c>
    </row>
    <row spans="1:4" ht="12" customHeight="1" x14ac:dyDescent="0.3" outlineLevel="0" r="1009">
      <c r="A1009" s="7" t="inlineStr">
        <is>
          <t>null</t>
        </is>
      </c>
      <c r="B1009" s="11" t="inlineStr">
        <is>
          <t>G41-2418N</t>
        </is>
      </c>
      <c r="C1009" s="12" t="inlineStr">
        <is>
          <t>ATO</t>
        </is>
      </c>
      <c r="D1009" s="11" t="inlineStr">
        <is>
          <t>ACF1250000</t>
        </is>
      </c>
    </row>
    <row spans="1:4" ht="12" customHeight="1" x14ac:dyDescent="0.3" outlineLevel="0" r="1010">
      <c r="A1010" s="7" t="inlineStr">
        <is>
          <t>null</t>
        </is>
      </c>
      <c r="B1010" s="11" t="inlineStr">
        <is>
          <t>G41-2421N</t>
        </is>
      </c>
      <c r="C1010" s="12" t="inlineStr">
        <is>
          <t>AVS</t>
        </is>
      </c>
      <c r="D1010" s="11" t="inlineStr">
        <is>
          <t>ACB3110000</t>
        </is>
      </c>
    </row>
    <row spans="1:4" ht="12" customHeight="1" x14ac:dyDescent="0.3" outlineLevel="0" r="1011">
      <c r="A1011" s="7" t="inlineStr">
        <is>
          <t>null</t>
        </is>
      </c>
      <c r="B1011" s="11" t="inlineStr">
        <is>
          <t>G41-2422U</t>
        </is>
      </c>
      <c r="C1011" s="12" t="inlineStr">
        <is>
          <t>ATO</t>
        </is>
      </c>
      <c r="D1011" s="11" t="inlineStr">
        <is>
          <t>SO82MB0000</t>
        </is>
      </c>
    </row>
    <row spans="1:4" ht="12" customHeight="1" x14ac:dyDescent="0.3" outlineLevel="0" r="1012">
      <c r="A1012" s="7" t="inlineStr">
        <is>
          <t>null</t>
        </is>
      </c>
      <c r="B1012" s="11" t="inlineStr">
        <is>
          <t>G41-2438N</t>
        </is>
      </c>
      <c r="C1012" s="12" t="inlineStr">
        <is>
          <t>AFN</t>
        </is>
      </c>
      <c r="D1012" s="11" t="inlineStr">
        <is>
          <t>ACR1300000</t>
        </is>
      </c>
    </row>
    <row spans="1:4" ht="12" customHeight="1" x14ac:dyDescent="0.3" outlineLevel="0" r="1013">
      <c r="A1013" s="7" t="inlineStr">
        <is>
          <t>null</t>
        </is>
      </c>
      <c r="B1013" s="11" t="inlineStr">
        <is>
          <t>G41-2442V</t>
        </is>
      </c>
      <c r="C1013" s="12" t="inlineStr">
        <is>
          <t>AVS</t>
        </is>
      </c>
      <c r="D1013" s="11" t="inlineStr">
        <is>
          <t>EAB7030000</t>
        </is>
      </c>
    </row>
    <row spans="1:4" ht="12" customHeight="1" x14ac:dyDescent="0.3" outlineLevel="0" r="1014">
      <c r="A1014" s="7" t="inlineStr">
        <is>
          <t>null</t>
        </is>
      </c>
      <c r="B1014" s="11" t="inlineStr">
        <is>
          <t>G41-2465N</t>
        </is>
      </c>
      <c r="C1014" s="12" t="inlineStr">
        <is>
          <t>ATO</t>
        </is>
      </c>
      <c r="D1014" s="11" t="inlineStr">
        <is>
          <t>SW83JB0000</t>
        </is>
      </c>
    </row>
    <row spans="1:4" ht="12" customHeight="1" x14ac:dyDescent="0.3" outlineLevel="0" r="1015">
      <c r="A1015" s="7" t="inlineStr">
        <is>
          <t>null</t>
        </is>
      </c>
      <c r="B1015" s="11" t="inlineStr">
        <is>
          <t>G41-2467N</t>
        </is>
      </c>
      <c r="C1015" s="12" t="inlineStr">
        <is>
          <t>ATO</t>
        </is>
      </c>
      <c r="D1015" s="11" t="inlineStr">
        <is>
          <t>SW83JB0000</t>
        </is>
      </c>
    </row>
    <row spans="1:4" ht="12" customHeight="1" x14ac:dyDescent="0.3" outlineLevel="0" r="1016">
      <c r="A1016" s="7" t="inlineStr">
        <is>
          <t>null</t>
        </is>
      </c>
      <c r="B1016" s="11" t="inlineStr">
        <is>
          <t>G41-2469V</t>
        </is>
      </c>
      <c r="C1016" s="12" t="inlineStr">
        <is>
          <t>ATO</t>
        </is>
      </c>
      <c r="D1016" s="11" t="inlineStr">
        <is>
          <t>SO82MB0000</t>
        </is>
      </c>
    </row>
    <row spans="1:4" ht="12" customHeight="1" x14ac:dyDescent="0.3" outlineLevel="0" r="1017">
      <c r="A1017" s="7" t="inlineStr">
        <is>
          <t>null</t>
        </is>
      </c>
      <c r="B1017" s="11" t="inlineStr">
        <is>
          <t>G41-2473V</t>
        </is>
      </c>
      <c r="C1017" s="12" t="inlineStr">
        <is>
          <t>AVS</t>
        </is>
      </c>
      <c r="D1017" s="11" t="inlineStr">
        <is>
          <t>SOB7150000</t>
        </is>
      </c>
    </row>
    <row spans="1:4" ht="12" customHeight="1" x14ac:dyDescent="0.3" outlineLevel="0" r="1018">
      <c r="A1018" s="7" t="inlineStr">
        <is>
          <t>null</t>
        </is>
      </c>
      <c r="B1018" s="11" t="inlineStr">
        <is>
          <t>G41-2474V</t>
        </is>
      </c>
      <c r="C1018" s="12" t="inlineStr">
        <is>
          <t>AVS</t>
        </is>
      </c>
      <c r="D1018" s="11" t="inlineStr">
        <is>
          <t>SOB7150000</t>
        </is>
      </c>
    </row>
    <row spans="1:4" ht="12" customHeight="1" x14ac:dyDescent="0.3" outlineLevel="0" r="1019">
      <c r="A1019" s="7" t="inlineStr">
        <is>
          <t>null</t>
        </is>
      </c>
      <c r="B1019" s="11" t="inlineStr">
        <is>
          <t>G41-2475V</t>
        </is>
      </c>
      <c r="C1019" s="12" t="inlineStr">
        <is>
          <t>AVS</t>
        </is>
      </c>
      <c r="D1019" s="11" t="inlineStr">
        <is>
          <t>SOB7150000</t>
        </is>
      </c>
    </row>
    <row spans="1:4" ht="12" customHeight="1" x14ac:dyDescent="0.3" outlineLevel="0" r="1020">
      <c r="A1020" s="7" t="inlineStr">
        <is>
          <t>null</t>
        </is>
      </c>
      <c r="B1020" s="11" t="inlineStr">
        <is>
          <t>G41-2496U</t>
        </is>
      </c>
      <c r="C1020" s="12" t="inlineStr">
        <is>
          <t>ATO</t>
        </is>
      </c>
      <c r="D1020" s="11" t="inlineStr">
        <is>
          <t>SO81AG0000</t>
        </is>
      </c>
    </row>
    <row spans="1:4" ht="12" customHeight="1" x14ac:dyDescent="0.3" outlineLevel="0" r="1021">
      <c r="A1021" s="7" t="inlineStr">
        <is>
          <t>null</t>
        </is>
      </c>
      <c r="B1021" s="11" t="inlineStr">
        <is>
          <t>G41-2524U</t>
        </is>
      </c>
      <c r="C1021" s="12" t="inlineStr">
        <is>
          <t>ATO</t>
        </is>
      </c>
      <c r="D1021" s="11" t="inlineStr">
        <is>
          <t>CE82GB0000</t>
        </is>
      </c>
    </row>
    <row spans="1:4" ht="12" customHeight="1" x14ac:dyDescent="0.3" outlineLevel="0" r="1022">
      <c r="A1022" s="7" t="inlineStr">
        <is>
          <t>null</t>
        </is>
      </c>
      <c r="B1022" s="11" t="inlineStr">
        <is>
          <t>G41-2526U</t>
        </is>
      </c>
      <c r="C1022" s="12" t="inlineStr">
        <is>
          <t>ATO</t>
        </is>
      </c>
      <c r="D1022" s="11" t="inlineStr">
        <is>
          <t>CE82GB0000</t>
        </is>
      </c>
    </row>
    <row spans="1:4" ht="12" customHeight="1" x14ac:dyDescent="0.3" outlineLevel="0" r="1023">
      <c r="A1023" s="7" t="inlineStr">
        <is>
          <t>null</t>
        </is>
      </c>
      <c r="B1023" s="11" t="inlineStr">
        <is>
          <t>G41-2535P</t>
        </is>
      </c>
      <c r="C1023" s="12" t="inlineStr">
        <is>
          <t>ATO</t>
        </is>
      </c>
      <c r="D1023" s="11" t="inlineStr">
        <is>
          <t>WP82FB0000</t>
        </is>
      </c>
    </row>
    <row spans="1:4" ht="12" customHeight="1" x14ac:dyDescent="0.3" outlineLevel="0" r="1024">
      <c r="A1024" s="7" t="inlineStr">
        <is>
          <t>null</t>
        </is>
      </c>
      <c r="B1024" s="11" t="inlineStr">
        <is>
          <t>G41-2545U</t>
        </is>
      </c>
      <c r="C1024" s="12" t="inlineStr">
        <is>
          <t>ATO</t>
        </is>
      </c>
      <c r="D1024" s="11" t="inlineStr">
        <is>
          <t>SW83MB0000</t>
        </is>
      </c>
    </row>
    <row spans="1:4" ht="12" customHeight="1" x14ac:dyDescent="0.3" outlineLevel="0" r="1025">
      <c r="A1025" s="7" t="inlineStr">
        <is>
          <t>null</t>
        </is>
      </c>
      <c r="B1025" s="11" t="inlineStr">
        <is>
          <t>G41-2571R</t>
        </is>
      </c>
      <c r="C1025" s="12" t="inlineStr">
        <is>
          <t>ATO</t>
        </is>
      </c>
      <c r="D1025" s="11" t="inlineStr">
        <is>
          <t>NM86HB0000</t>
        </is>
      </c>
    </row>
    <row spans="1:4" ht="12" customHeight="1" x14ac:dyDescent="0.3" outlineLevel="0" r="1026">
      <c r="A1026" s="7" t="inlineStr">
        <is>
          <t>null</t>
        </is>
      </c>
      <c r="B1026" s="11" t="inlineStr">
        <is>
          <t>G41-2575S</t>
        </is>
      </c>
      <c r="C1026" s="12" t="inlineStr">
        <is>
          <t>AVS</t>
        </is>
      </c>
      <c r="D1026" s="11" t="inlineStr">
        <is>
          <t>SOB7090000</t>
        </is>
      </c>
    </row>
    <row spans="1:4" ht="12" customHeight="1" x14ac:dyDescent="0.3" outlineLevel="0" r="1027">
      <c r="A1027" s="7" t="inlineStr">
        <is>
          <t>null</t>
        </is>
      </c>
      <c r="B1027" s="11" t="inlineStr">
        <is>
          <t>G41-2576S</t>
        </is>
      </c>
      <c r="C1027" s="12" t="inlineStr">
        <is>
          <t>AVS</t>
        </is>
      </c>
      <c r="D1027" s="11" t="inlineStr">
        <is>
          <t>SOB7090000</t>
        </is>
      </c>
    </row>
    <row spans="1:4" ht="12" customHeight="1" x14ac:dyDescent="0.3" outlineLevel="0" r="1028">
      <c r="A1028" s="7" t="inlineStr">
        <is>
          <t>null</t>
        </is>
      </c>
      <c r="B1028" s="11" t="inlineStr">
        <is>
          <t>G41-2580U</t>
        </is>
      </c>
      <c r="C1028" s="12" t="inlineStr">
        <is>
          <t>ATO</t>
        </is>
      </c>
      <c r="D1028" s="11" t="inlineStr">
        <is>
          <t>SW81SK0000</t>
        </is>
      </c>
    </row>
    <row spans="1:4" ht="12" customHeight="1" x14ac:dyDescent="0.3" outlineLevel="0" r="1029">
      <c r="A1029" s="7" t="inlineStr">
        <is>
          <t>null</t>
        </is>
      </c>
      <c r="B1029" s="11" t="inlineStr">
        <is>
          <t>G41-2589V</t>
        </is>
      </c>
      <c r="C1029" s="12" t="inlineStr">
        <is>
          <t>ATO</t>
        </is>
      </c>
      <c r="D1029" s="11" t="inlineStr">
        <is>
          <t>SW82KB0000</t>
        </is>
      </c>
    </row>
    <row spans="1:4" ht="12" customHeight="1" x14ac:dyDescent="0.3" outlineLevel="0" r="1030">
      <c r="A1030" s="7" t="inlineStr">
        <is>
          <t>null</t>
        </is>
      </c>
      <c r="B1030" s="11" t="inlineStr">
        <is>
          <t>G41-2600W</t>
        </is>
      </c>
      <c r="C1030" s="12" t="inlineStr">
        <is>
          <t>AFN</t>
        </is>
      </c>
      <c r="D1030" s="11" t="inlineStr">
        <is>
          <t>WAR1130000</t>
        </is>
      </c>
    </row>
    <row spans="1:4" ht="12" customHeight="1" x14ac:dyDescent="0.3" outlineLevel="0" r="1031">
      <c r="A1031" s="7" t="inlineStr">
        <is>
          <t>null</t>
        </is>
      </c>
      <c r="B1031" s="11" t="inlineStr">
        <is>
          <t>G41-2611V</t>
        </is>
      </c>
      <c r="C1031" s="12" t="inlineStr">
        <is>
          <t>ATO</t>
        </is>
      </c>
      <c r="D1031" s="11" t="inlineStr">
        <is>
          <t>SW8GF90000</t>
        </is>
      </c>
    </row>
    <row spans="1:4" ht="12" customHeight="1" x14ac:dyDescent="0.3" outlineLevel="0" r="1032">
      <c r="A1032" s="7" t="inlineStr">
        <is>
          <t>null</t>
        </is>
      </c>
      <c r="B1032" s="11" t="inlineStr">
        <is>
          <t>G41-2612R</t>
        </is>
      </c>
      <c r="C1032" s="12" t="inlineStr">
        <is>
          <t>AVS</t>
        </is>
      </c>
      <c r="D1032" s="11" t="inlineStr">
        <is>
          <t>NMB7020000</t>
        </is>
      </c>
    </row>
    <row spans="1:4" ht="12" customHeight="1" x14ac:dyDescent="0.3" outlineLevel="0" r="1033">
      <c r="A1033" s="7" t="inlineStr">
        <is>
          <t>null</t>
        </is>
      </c>
      <c r="B1033" s="11" t="inlineStr">
        <is>
          <t>G41-2617W</t>
        </is>
      </c>
      <c r="C1033" s="12" t="inlineStr">
        <is>
          <t>ATO</t>
        </is>
      </c>
      <c r="D1033" s="11" t="inlineStr">
        <is>
          <t>NE86CB0000</t>
        </is>
      </c>
    </row>
    <row spans="1:4" ht="12" customHeight="1" x14ac:dyDescent="0.3" outlineLevel="0" r="1034">
      <c r="A1034" s="7" t="inlineStr">
        <is>
          <t>null</t>
        </is>
      </c>
      <c r="B1034" s="11" t="inlineStr">
        <is>
          <t>G41-2651N</t>
        </is>
      </c>
      <c r="C1034" s="12" t="inlineStr">
        <is>
          <t>ATO</t>
        </is>
      </c>
      <c r="D1034" s="11" t="inlineStr">
        <is>
          <t>GL85EB0000</t>
        </is>
      </c>
    </row>
    <row spans="1:4" ht="12" customHeight="1" x14ac:dyDescent="0.3" outlineLevel="0" r="1035">
      <c r="A1035" s="7" t="inlineStr">
        <is>
          <t>null</t>
        </is>
      </c>
      <c r="B1035" s="11" t="inlineStr">
        <is>
          <t>G41-2653V</t>
        </is>
      </c>
      <c r="C1035" s="12" t="inlineStr">
        <is>
          <t>AVS</t>
        </is>
      </c>
      <c r="D1035" s="11" t="inlineStr">
        <is>
          <t>SWB7130000</t>
        </is>
      </c>
    </row>
    <row spans="1:4" ht="12" customHeight="1" x14ac:dyDescent="0.3" outlineLevel="0" r="1036">
      <c r="A1036" s="7" t="inlineStr">
        <is>
          <t>null</t>
        </is>
      </c>
      <c r="B1036" s="11" t="inlineStr">
        <is>
          <t>G41-2669V</t>
        </is>
      </c>
      <c r="C1036" s="12" t="inlineStr">
        <is>
          <t>ATO</t>
        </is>
      </c>
      <c r="D1036" s="11" t="inlineStr">
        <is>
          <t>SW83GB0000</t>
        </is>
      </c>
    </row>
    <row spans="1:4" ht="12" customHeight="1" x14ac:dyDescent="0.3" outlineLevel="0" r="1037">
      <c r="A1037" s="7" t="inlineStr">
        <is>
          <t>null</t>
        </is>
      </c>
      <c r="B1037" s="11" t="inlineStr">
        <is>
          <t>G41-2674V</t>
        </is>
      </c>
      <c r="C1037" s="12" t="inlineStr">
        <is>
          <t>ATO</t>
        </is>
      </c>
      <c r="D1037" s="11" t="inlineStr">
        <is>
          <t>SW83DB0000</t>
        </is>
      </c>
    </row>
    <row spans="1:4" ht="12" customHeight="1" x14ac:dyDescent="0.3" outlineLevel="0" r="1038">
      <c r="A1038" s="7" t="inlineStr">
        <is>
          <t>null</t>
        </is>
      </c>
      <c r="B1038" s="11" t="inlineStr">
        <is>
          <t>G41-2682S</t>
        </is>
      </c>
      <c r="C1038" s="12" t="inlineStr">
        <is>
          <t>ATO</t>
        </is>
      </c>
      <c r="D1038" s="11" t="inlineStr">
        <is>
          <t>WP82QL0000</t>
        </is>
      </c>
    </row>
    <row spans="1:4" ht="12" customHeight="1" x14ac:dyDescent="0.3" outlineLevel="0" r="1039">
      <c r="A1039" s="7" t="inlineStr">
        <is>
          <t>null</t>
        </is>
      </c>
      <c r="B1039" s="11" t="inlineStr">
        <is>
          <t>G41-2701S</t>
        </is>
      </c>
      <c r="C1039" s="12" t="inlineStr">
        <is>
          <t>ATO</t>
        </is>
      </c>
      <c r="D1039" s="11" t="inlineStr">
        <is>
          <t>WP83MB0000</t>
        </is>
      </c>
    </row>
    <row spans="1:4" ht="12" customHeight="1" x14ac:dyDescent="0.3" outlineLevel="0" r="1040">
      <c r="A1040" s="7" t="inlineStr">
        <is>
          <t>null</t>
        </is>
      </c>
      <c r="B1040" s="11" t="inlineStr">
        <is>
          <t>G41-2706V</t>
        </is>
      </c>
      <c r="C1040" s="12" t="inlineStr">
        <is>
          <t>ATO</t>
        </is>
      </c>
      <c r="D1040" s="11" t="inlineStr">
        <is>
          <t>SW81YJ0000</t>
        </is>
      </c>
    </row>
    <row spans="1:4" ht="12" customHeight="1" x14ac:dyDescent="0.3" outlineLevel="0" r="1041">
      <c r="A1041" s="7" t="inlineStr">
        <is>
          <t>null</t>
        </is>
      </c>
      <c r="B1041" s="11" t="inlineStr">
        <is>
          <t>G41-2707V</t>
        </is>
      </c>
      <c r="C1041" s="12" t="inlineStr">
        <is>
          <t>ATO</t>
        </is>
      </c>
      <c r="D1041" s="11" t="inlineStr">
        <is>
          <t>SW81YJ0000</t>
        </is>
      </c>
    </row>
    <row spans="1:4" ht="12" customHeight="1" x14ac:dyDescent="0.3" outlineLevel="0" r="1042">
      <c r="A1042" s="7" t="inlineStr">
        <is>
          <t>null</t>
        </is>
      </c>
      <c r="B1042" s="11" t="inlineStr">
        <is>
          <t>G41-2714V</t>
        </is>
      </c>
      <c r="C1042" s="12" t="inlineStr">
        <is>
          <t>ATO</t>
        </is>
      </c>
      <c r="D1042" s="11" t="inlineStr">
        <is>
          <t>SW84JB0000</t>
        </is>
      </c>
    </row>
    <row spans="1:4" ht="12" customHeight="1" x14ac:dyDescent="0.3" outlineLevel="0" r="1043">
      <c r="A1043" s="7" t="inlineStr">
        <is>
          <t>null</t>
        </is>
      </c>
      <c r="B1043" s="11" t="inlineStr">
        <is>
          <t>G41-2742L</t>
        </is>
      </c>
      <c r="C1043" s="12" t="inlineStr">
        <is>
          <t>AVS</t>
        </is>
      </c>
      <c r="D1043" s="11" t="inlineStr">
        <is>
          <t>EAB7310000</t>
        </is>
      </c>
    </row>
    <row spans="1:4" ht="12" customHeight="1" x14ac:dyDescent="0.3" outlineLevel="0" r="1044">
      <c r="A1044" s="7" t="inlineStr">
        <is>
          <t>null</t>
        </is>
      </c>
      <c r="B1044" s="11" t="inlineStr">
        <is>
          <t>G41-2747M</t>
        </is>
      </c>
      <c r="C1044" s="12" t="inlineStr">
        <is>
          <t>AVS</t>
        </is>
      </c>
      <c r="D1044" s="11" t="inlineStr">
        <is>
          <t>EAB7250000</t>
        </is>
      </c>
    </row>
    <row spans="1:4" ht="12" customHeight="1" x14ac:dyDescent="0.3" outlineLevel="0" r="1045">
      <c r="A1045" s="7" t="inlineStr">
        <is>
          <t>null</t>
        </is>
      </c>
      <c r="B1045" s="11" t="inlineStr">
        <is>
          <t>G41-2750M</t>
        </is>
      </c>
      <c r="C1045" s="12" t="inlineStr">
        <is>
          <t>AVS</t>
        </is>
      </c>
      <c r="D1045" s="11" t="inlineStr">
        <is>
          <t>NEB8860000</t>
        </is>
      </c>
    </row>
    <row spans="1:4" ht="12" customHeight="1" x14ac:dyDescent="0.3" outlineLevel="0" r="1046">
      <c r="A1046" s="7" t="inlineStr">
        <is>
          <t>null</t>
        </is>
      </c>
      <c r="B1046" s="11" t="inlineStr">
        <is>
          <t>G41-2751M</t>
        </is>
      </c>
      <c r="C1046" s="12" t="inlineStr">
        <is>
          <t>ATO</t>
        </is>
      </c>
      <c r="D1046" s="11" t="inlineStr">
        <is>
          <t>EA83LB0000</t>
        </is>
      </c>
    </row>
    <row spans="1:4" ht="12" customHeight="1" x14ac:dyDescent="0.3" outlineLevel="0" r="1047">
      <c r="A1047" s="7" t="inlineStr">
        <is>
          <t>null</t>
        </is>
      </c>
      <c r="B1047" s="11" t="inlineStr">
        <is>
          <t>G41-2752M</t>
        </is>
      </c>
      <c r="C1047" s="12" t="inlineStr">
        <is>
          <t>AVS</t>
        </is>
      </c>
      <c r="D1047" s="11" t="inlineStr">
        <is>
          <t>EAB7250000</t>
        </is>
      </c>
    </row>
    <row spans="1:4" ht="12" customHeight="1" x14ac:dyDescent="0.3" outlineLevel="0" r="1048">
      <c r="A1048" s="7" t="inlineStr">
        <is>
          <t>null</t>
        </is>
      </c>
      <c r="B1048" s="11" t="inlineStr">
        <is>
          <t>G41-2754M</t>
        </is>
      </c>
      <c r="C1048" s="12" t="inlineStr">
        <is>
          <t>ATO</t>
        </is>
      </c>
      <c r="D1048" s="11" t="inlineStr">
        <is>
          <t>EA83BB0000</t>
        </is>
      </c>
    </row>
    <row spans="1:4" ht="12" customHeight="1" x14ac:dyDescent="0.3" outlineLevel="0" r="1049">
      <c r="A1049" s="7" t="inlineStr">
        <is>
          <t>null</t>
        </is>
      </c>
      <c r="B1049" s="11" t="inlineStr">
        <is>
          <t>G41-2762W</t>
        </is>
      </c>
      <c r="C1049" s="12" t="inlineStr">
        <is>
          <t>ATO</t>
        </is>
      </c>
      <c r="D1049" s="11" t="inlineStr">
        <is>
          <t>EA84AD0000</t>
        </is>
      </c>
    </row>
    <row spans="1:4" ht="12" customHeight="1" x14ac:dyDescent="0.3" outlineLevel="0" r="1050">
      <c r="A1050" s="7" t="inlineStr">
        <is>
          <t>null</t>
        </is>
      </c>
      <c r="B1050" s="18" t="inlineStr">
        <is>
          <t>G41-2772M</t>
        </is>
      </c>
      <c r="C1050" s="13" t="inlineStr">
        <is>
          <t>ATO</t>
        </is>
      </c>
      <c r="D1050" s="18" t="inlineStr">
        <is>
          <t>EA83EB0000</t>
        </is>
      </c>
    </row>
    <row spans="1:4" ht="12" customHeight="1" x14ac:dyDescent="0.3" outlineLevel="0" r="1051">
      <c r="A1051" s="7" t="inlineStr">
        <is>
          <t>null</t>
        </is>
      </c>
      <c r="B1051" s="11" t="inlineStr">
        <is>
          <t>G41-2773M</t>
        </is>
      </c>
      <c r="C1051" s="12" t="inlineStr">
        <is>
          <t>ATO</t>
        </is>
      </c>
      <c r="D1051" s="11" t="inlineStr">
        <is>
          <t>EA83EB0000</t>
        </is>
      </c>
    </row>
    <row spans="1:4" ht="12" customHeight="1" x14ac:dyDescent="0.3" outlineLevel="0" r="1052">
      <c r="A1052" s="7" t="inlineStr">
        <is>
          <t>null</t>
        </is>
      </c>
      <c r="B1052" s="11" t="inlineStr">
        <is>
          <t>G41-2774W</t>
        </is>
      </c>
      <c r="C1052" s="12" t="inlineStr">
        <is>
          <t>ATO</t>
        </is>
      </c>
      <c r="D1052" s="11" t="inlineStr">
        <is>
          <t>SO86FB0000</t>
        </is>
      </c>
    </row>
    <row spans="1:4" ht="12" customHeight="1" x14ac:dyDescent="0.3" outlineLevel="0" r="1053">
      <c r="A1053" s="7" t="inlineStr">
        <is>
          <t>null</t>
        </is>
      </c>
      <c r="B1053" s="11" t="inlineStr">
        <is>
          <t>G41-2787V</t>
        </is>
      </c>
      <c r="C1053" s="12" t="inlineStr">
        <is>
          <t>ATO</t>
        </is>
      </c>
      <c r="D1053" s="11" t="inlineStr">
        <is>
          <t>SW81RB0000</t>
        </is>
      </c>
    </row>
    <row spans="1:4" ht="12" customHeight="1" x14ac:dyDescent="0.3" outlineLevel="0" r="1054">
      <c r="A1054" s="7" t="inlineStr">
        <is>
          <t>null</t>
        </is>
      </c>
      <c r="B1054" s="11" t="inlineStr">
        <is>
          <t>G41-2789M</t>
        </is>
      </c>
      <c r="C1054" s="12" t="inlineStr">
        <is>
          <t>ATO</t>
        </is>
      </c>
      <c r="D1054" s="11" t="inlineStr">
        <is>
          <t>SO82CB0000</t>
        </is>
      </c>
    </row>
    <row spans="1:4" ht="12" customHeight="1" x14ac:dyDescent="0.3" outlineLevel="0" r="1055">
      <c r="A1055" s="7" t="inlineStr">
        <is>
          <t>null</t>
        </is>
      </c>
      <c r="B1055" s="11" t="inlineStr">
        <is>
          <t>G41-2793S</t>
        </is>
      </c>
      <c r="C1055" s="12" t="inlineStr">
        <is>
          <t>AVS</t>
        </is>
      </c>
      <c r="D1055" s="11" t="inlineStr">
        <is>
          <t>EAB7090000</t>
        </is>
      </c>
    </row>
    <row spans="1:4" ht="12" customHeight="1" x14ac:dyDescent="0.3" outlineLevel="0" r="1056">
      <c r="A1056" s="7" t="inlineStr">
        <is>
          <t>null</t>
        </is>
      </c>
      <c r="B1056" s="11" t="inlineStr">
        <is>
          <t>G41-2799U</t>
        </is>
      </c>
      <c r="C1056" s="12" t="inlineStr">
        <is>
          <t>ATO</t>
        </is>
      </c>
      <c r="D1056" s="11" t="inlineStr">
        <is>
          <t>SO82DB0000</t>
        </is>
      </c>
    </row>
    <row spans="1:4" ht="12" customHeight="1" x14ac:dyDescent="0.3" outlineLevel="0" r="1057">
      <c r="A1057" s="7" t="inlineStr">
        <is>
          <t>null</t>
        </is>
      </c>
      <c r="B1057" s="11" t="inlineStr">
        <is>
          <t>G41-2805S</t>
        </is>
      </c>
      <c r="C1057" s="12" t="inlineStr">
        <is>
          <t>ATO</t>
        </is>
      </c>
      <c r="D1057" s="11" t="inlineStr">
        <is>
          <t>SO815B0000</t>
        </is>
      </c>
    </row>
    <row spans="1:4" ht="12" customHeight="1" x14ac:dyDescent="0.3" outlineLevel="0" r="1058">
      <c r="A1058" s="7" t="inlineStr">
        <is>
          <t>null</t>
        </is>
      </c>
      <c r="B1058" s="11" t="inlineStr">
        <is>
          <t>G41-2806S</t>
        </is>
      </c>
      <c r="C1058" s="12" t="inlineStr">
        <is>
          <t>ATO</t>
        </is>
      </c>
      <c r="D1058" s="11" t="inlineStr">
        <is>
          <t>SO81DH0000</t>
        </is>
      </c>
    </row>
    <row spans="1:4" ht="12" customHeight="1" x14ac:dyDescent="0.3" outlineLevel="0" r="1059">
      <c r="A1059" s="7" t="inlineStr">
        <is>
          <t>null</t>
        </is>
      </c>
      <c r="B1059" s="11" t="inlineStr">
        <is>
          <t>G41-2808W</t>
        </is>
      </c>
      <c r="C1059" s="12" t="inlineStr">
        <is>
          <t>ATO</t>
        </is>
      </c>
      <c r="D1059" s="11" t="inlineStr">
        <is>
          <t>GL84DB0000</t>
        </is>
      </c>
    </row>
    <row spans="1:4" ht="12" customHeight="1" x14ac:dyDescent="0.3" outlineLevel="0" r="1060">
      <c r="A1060" s="7" t="inlineStr">
        <is>
          <t>null</t>
        </is>
      </c>
      <c r="B1060" s="11" t="inlineStr">
        <is>
          <t>G41-2813M</t>
        </is>
      </c>
      <c r="C1060" s="12" t="inlineStr">
        <is>
          <t>ATO</t>
        </is>
      </c>
      <c r="D1060" s="11" t="inlineStr">
        <is>
          <t>SO82DB0000</t>
        </is>
      </c>
    </row>
    <row spans="1:4" ht="12" customHeight="1" x14ac:dyDescent="0.3" outlineLevel="0" r="1061">
      <c r="A1061" s="7" t="inlineStr">
        <is>
          <t>null</t>
        </is>
      </c>
      <c r="B1061" s="11" t="inlineStr">
        <is>
          <t>G41-2816W</t>
        </is>
      </c>
      <c r="C1061" s="12" t="inlineStr">
        <is>
          <t>ATO</t>
        </is>
      </c>
      <c r="D1061" s="11" t="inlineStr">
        <is>
          <t>GL83KB0000</t>
        </is>
      </c>
    </row>
    <row spans="1:4" ht="12" customHeight="1" x14ac:dyDescent="0.3" outlineLevel="0" r="1062">
      <c r="A1062" s="7" t="inlineStr">
        <is>
          <t>null</t>
        </is>
      </c>
      <c r="B1062" s="11" t="inlineStr">
        <is>
          <t>G41-2818M</t>
        </is>
      </c>
      <c r="C1062" s="12" t="inlineStr">
        <is>
          <t>ATO</t>
        </is>
      </c>
      <c r="D1062" s="11" t="inlineStr">
        <is>
          <t>SO82HB0000</t>
        </is>
      </c>
    </row>
    <row spans="1:4" ht="12" customHeight="1" x14ac:dyDescent="0.3" outlineLevel="0" r="1063">
      <c r="A1063" s="7" t="inlineStr">
        <is>
          <t>null</t>
        </is>
      </c>
      <c r="B1063" s="11" t="inlineStr">
        <is>
          <t>G41-2820W</t>
        </is>
      </c>
      <c r="C1063" s="12" t="inlineStr">
        <is>
          <t>AVS</t>
        </is>
      </c>
      <c r="D1063" s="11" t="inlineStr">
        <is>
          <t>GLB7170000</t>
        </is>
      </c>
    </row>
    <row spans="1:4" ht="12" customHeight="1" x14ac:dyDescent="0.3" outlineLevel="0" r="1064">
      <c r="A1064" s="7" t="inlineStr">
        <is>
          <t>null</t>
        </is>
      </c>
      <c r="B1064" s="11" t="inlineStr">
        <is>
          <t>G41-2821U</t>
        </is>
      </c>
      <c r="C1064" s="12" t="inlineStr">
        <is>
          <t>ATO</t>
        </is>
      </c>
      <c r="D1064" s="11" t="inlineStr">
        <is>
          <t>SO82MB0000</t>
        </is>
      </c>
    </row>
    <row spans="1:4" ht="12" customHeight="1" x14ac:dyDescent="0.3" outlineLevel="0" r="1065">
      <c r="A1065" s="7" t="inlineStr">
        <is>
          <t>null</t>
        </is>
      </c>
      <c r="B1065" s="11" t="inlineStr">
        <is>
          <t>G41-2824U</t>
        </is>
      </c>
      <c r="C1065" s="12" t="inlineStr">
        <is>
          <t>AVS</t>
        </is>
      </c>
      <c r="D1065" s="11" t="inlineStr">
        <is>
          <t>SOB7150000</t>
        </is>
      </c>
    </row>
    <row spans="1:4" ht="12" customHeight="1" x14ac:dyDescent="0.3" outlineLevel="0" r="1066">
      <c r="A1066" s="7" t="inlineStr">
        <is>
          <t>null</t>
        </is>
      </c>
      <c r="B1066" s="11" t="inlineStr">
        <is>
          <t>G41-2827U</t>
        </is>
      </c>
      <c r="C1066" s="12" t="inlineStr">
        <is>
          <t>AVS</t>
        </is>
      </c>
      <c r="D1066" s="11" t="inlineStr">
        <is>
          <t>SOB7150000</t>
        </is>
      </c>
    </row>
    <row spans="1:4" ht="12" customHeight="1" x14ac:dyDescent="0.3" outlineLevel="0" r="1067">
      <c r="A1067" s="7" t="inlineStr">
        <is>
          <t>null</t>
        </is>
      </c>
      <c r="B1067" s="11" t="inlineStr">
        <is>
          <t>G41-2828U</t>
        </is>
      </c>
      <c r="C1067" s="12" t="inlineStr">
        <is>
          <t>ARP</t>
        </is>
      </c>
      <c r="D1067" s="11" t="inlineStr">
        <is>
          <t>SO54000000</t>
        </is>
      </c>
    </row>
    <row spans="1:4" ht="12" customHeight="1" x14ac:dyDescent="0.3" outlineLevel="0" r="1068">
      <c r="A1068" s="7" t="inlineStr">
        <is>
          <t>null</t>
        </is>
      </c>
      <c r="B1068" s="11" t="inlineStr">
        <is>
          <t>G41-2829U</t>
        </is>
      </c>
      <c r="C1068" s="12" t="inlineStr">
        <is>
          <t>ATO</t>
        </is>
      </c>
      <c r="D1068" s="11" t="inlineStr">
        <is>
          <t>SO87FB0000</t>
        </is>
      </c>
    </row>
    <row spans="1:4" ht="12" customHeight="1" x14ac:dyDescent="0.3" outlineLevel="0" r="1069">
      <c r="A1069" s="7" t="inlineStr">
        <is>
          <t>null</t>
        </is>
      </c>
      <c r="B1069" s="11" t="inlineStr">
        <is>
          <t>G41-2829W</t>
        </is>
      </c>
      <c r="C1069" s="12" t="inlineStr">
        <is>
          <t>ATO</t>
        </is>
      </c>
      <c r="D1069" s="11" t="inlineStr">
        <is>
          <t>CE82GB0000</t>
        </is>
      </c>
    </row>
    <row spans="1:4" ht="12" customHeight="1" x14ac:dyDescent="0.3" outlineLevel="0" r="1070">
      <c r="A1070" s="7" t="inlineStr">
        <is>
          <t>null</t>
        </is>
      </c>
      <c r="B1070" s="11" t="inlineStr">
        <is>
          <t>G41-2839N</t>
        </is>
      </c>
      <c r="C1070" s="12" t="inlineStr">
        <is>
          <t>ATO</t>
        </is>
      </c>
      <c r="D1070" s="11" t="inlineStr">
        <is>
          <t>NMZ6300000</t>
        </is>
      </c>
    </row>
    <row spans="1:4" ht="12" customHeight="1" x14ac:dyDescent="0.3" outlineLevel="0" r="1071">
      <c r="A1071" s="7" t="inlineStr">
        <is>
          <t>null</t>
        </is>
      </c>
      <c r="B1071" s="11" t="inlineStr">
        <is>
          <t>G41-2841S</t>
        </is>
      </c>
      <c r="C1071" s="12" t="inlineStr">
        <is>
          <t>ATO</t>
        </is>
      </c>
      <c r="D1071" s="11" t="inlineStr">
        <is>
          <t>SO81PB0000</t>
        </is>
      </c>
    </row>
    <row spans="1:4" ht="12" customHeight="1" x14ac:dyDescent="0.3" outlineLevel="0" r="1072">
      <c r="A1072" s="7" t="inlineStr">
        <is>
          <t>null</t>
        </is>
      </c>
      <c r="B1072" s="11" t="inlineStr">
        <is>
          <t>G41-2854N</t>
        </is>
      </c>
      <c r="C1072" s="12" t="inlineStr">
        <is>
          <t>ATO</t>
        </is>
      </c>
      <c r="D1072" s="11" t="inlineStr">
        <is>
          <t>NM86FB0000</t>
        </is>
      </c>
    </row>
    <row spans="1:4" ht="12" customHeight="1" x14ac:dyDescent="0.3" outlineLevel="0" r="1073">
      <c r="A1073" s="7" t="inlineStr">
        <is>
          <t>null</t>
        </is>
      </c>
      <c r="B1073" s="11" t="inlineStr">
        <is>
          <t>G41-2868W</t>
        </is>
      </c>
      <c r="C1073" s="12" t="inlineStr">
        <is>
          <t>ATO</t>
        </is>
      </c>
      <c r="D1073" s="11" t="inlineStr">
        <is>
          <t>SW83DB0000</t>
        </is>
      </c>
    </row>
    <row spans="1:4" ht="12" customHeight="1" x14ac:dyDescent="0.3" outlineLevel="0" r="1074">
      <c r="A1074" s="7" t="inlineStr">
        <is>
          <t>null</t>
        </is>
      </c>
      <c r="B1074" s="11" t="inlineStr">
        <is>
          <t>G41-2875V</t>
        </is>
      </c>
      <c r="C1074" s="12" t="inlineStr">
        <is>
          <t>ATO</t>
        </is>
      </c>
      <c r="D1074" s="11" t="inlineStr">
        <is>
          <t>SO82JB0000</t>
        </is>
      </c>
    </row>
    <row spans="1:4" ht="12" customHeight="1" x14ac:dyDescent="0.3" outlineLevel="0" r="1075">
      <c r="A1075" s="7" t="inlineStr">
        <is>
          <t>null</t>
        </is>
      </c>
      <c r="B1075" s="11" t="inlineStr">
        <is>
          <t>G41-2887V</t>
        </is>
      </c>
      <c r="C1075" s="12" t="inlineStr">
        <is>
          <t>AVS</t>
        </is>
      </c>
      <c r="D1075" s="11" t="inlineStr">
        <is>
          <t>EAB7430000</t>
        </is>
      </c>
    </row>
    <row spans="1:4" ht="12" customHeight="1" x14ac:dyDescent="0.3" outlineLevel="0" r="1076">
      <c r="A1076" s="7" t="inlineStr">
        <is>
          <t>null</t>
        </is>
      </c>
      <c r="B1076" s="11" t="inlineStr">
        <is>
          <t>G41-2899N</t>
        </is>
      </c>
      <c r="C1076" s="12" t="inlineStr">
        <is>
          <t>ATO</t>
        </is>
      </c>
      <c r="D1076" s="11" t="inlineStr">
        <is>
          <t>SO8GC20000</t>
        </is>
      </c>
    </row>
    <row spans="1:4" ht="12" customHeight="1" x14ac:dyDescent="0.3" outlineLevel="0" r="1077">
      <c r="A1077" s="7" t="inlineStr">
        <is>
          <t>null</t>
        </is>
      </c>
      <c r="B1077" s="11" t="inlineStr">
        <is>
          <t>G41-2920N</t>
        </is>
      </c>
      <c r="C1077" s="12" t="inlineStr">
        <is>
          <t>ANG</t>
        </is>
      </c>
      <c r="D1077" s="11" t="inlineStr">
        <is>
          <t>CTG7X50000</t>
        </is>
      </c>
    </row>
    <row spans="1:4" ht="12" customHeight="1" x14ac:dyDescent="0.3" outlineLevel="0" r="1078">
      <c r="A1078" s="7" t="inlineStr">
        <is>
          <t>null</t>
        </is>
      </c>
      <c r="B1078" s="11" t="inlineStr">
        <is>
          <t>G41-2923R</t>
        </is>
      </c>
      <c r="C1078" s="12" t="inlineStr">
        <is>
          <t>ATO</t>
        </is>
      </c>
      <c r="D1078" s="11" t="inlineStr">
        <is>
          <t>NE83FJ0000</t>
        </is>
      </c>
    </row>
    <row spans="1:4" ht="12" customHeight="1" x14ac:dyDescent="0.3" outlineLevel="0" r="1079">
      <c r="A1079" s="7" t="inlineStr">
        <is>
          <t>null</t>
        </is>
      </c>
      <c r="B1079" s="11" t="inlineStr">
        <is>
          <t>G41-2955N</t>
        </is>
      </c>
      <c r="C1079" s="12" t="inlineStr">
        <is>
          <t>ATO</t>
        </is>
      </c>
      <c r="D1079" s="11" t="inlineStr">
        <is>
          <t>ACF1210000</t>
        </is>
      </c>
    </row>
    <row spans="1:4" ht="12" customHeight="1" x14ac:dyDescent="0.3" outlineLevel="0" r="1080">
      <c r="A1080" s="7" t="inlineStr">
        <is>
          <t>null</t>
        </is>
      </c>
      <c r="B1080" s="11" t="inlineStr">
        <is>
          <t>G41-2957N</t>
        </is>
      </c>
      <c r="C1080" s="12" t="inlineStr">
        <is>
          <t>ATO</t>
        </is>
      </c>
      <c r="D1080" s="11" t="inlineStr">
        <is>
          <t>EA81TB0000</t>
        </is>
      </c>
    </row>
    <row spans="1:4" ht="12" customHeight="1" x14ac:dyDescent="0.3" outlineLevel="0" r="1081">
      <c r="A1081" s="7" t="inlineStr">
        <is>
          <t>null</t>
        </is>
      </c>
      <c r="B1081" s="11" t="inlineStr">
        <is>
          <t>G41-2959S</t>
        </is>
      </c>
      <c r="C1081" s="12" t="inlineStr">
        <is>
          <t>AVS</t>
        </is>
      </c>
      <c r="D1081" s="11" t="inlineStr">
        <is>
          <t>CEB7050000</t>
        </is>
      </c>
    </row>
    <row spans="1:4" ht="12" customHeight="1" x14ac:dyDescent="0.3" outlineLevel="0" r="1082">
      <c r="A1082" s="7" t="inlineStr">
        <is>
          <t>null</t>
        </is>
      </c>
      <c r="B1082" s="11" t="inlineStr">
        <is>
          <t>G41-2966N</t>
        </is>
      </c>
      <c r="C1082" s="12" t="inlineStr">
        <is>
          <t>AVS</t>
        </is>
      </c>
      <c r="D1082" s="11" t="inlineStr">
        <is>
          <t>EAB7170000</t>
        </is>
      </c>
    </row>
    <row spans="1:4" ht="12" customHeight="1" x14ac:dyDescent="0.3" outlineLevel="0" r="1083">
      <c r="A1083" s="7" t="inlineStr">
        <is>
          <t>null</t>
        </is>
      </c>
      <c r="B1083" s="11" t="inlineStr">
        <is>
          <t>G41-2975M</t>
        </is>
      </c>
      <c r="C1083" s="12" t="inlineStr">
        <is>
          <t>AVS</t>
        </is>
      </c>
      <c r="D1083" s="11" t="inlineStr">
        <is>
          <t>EAB7130000</t>
        </is>
      </c>
    </row>
    <row spans="1:4" ht="12" customHeight="1" x14ac:dyDescent="0.3" outlineLevel="0" r="1084">
      <c r="A1084" s="7" t="inlineStr">
        <is>
          <t>null</t>
        </is>
      </c>
      <c r="B1084" s="11" t="inlineStr">
        <is>
          <t>G41-2977V</t>
        </is>
      </c>
      <c r="C1084" s="12" t="inlineStr">
        <is>
          <t>ATO</t>
        </is>
      </c>
      <c r="D1084" s="11" t="inlineStr">
        <is>
          <t>SO85EB0000</t>
        </is>
      </c>
    </row>
    <row spans="1:4" ht="12" customHeight="1" x14ac:dyDescent="0.3" outlineLevel="0" r="1085">
      <c r="A1085" s="7" t="inlineStr">
        <is>
          <t>null</t>
        </is>
      </c>
      <c r="B1085" s="11" t="inlineStr">
        <is>
          <t>G41-2980S</t>
        </is>
      </c>
      <c r="C1085" s="12" t="inlineStr">
        <is>
          <t>ATO</t>
        </is>
      </c>
      <c r="D1085" s="11" t="inlineStr">
        <is>
          <t>SW84PB0000</t>
        </is>
      </c>
    </row>
    <row spans="1:4" ht="12" customHeight="1" x14ac:dyDescent="0.3" outlineLevel="0" r="1086">
      <c r="A1086" s="7" t="inlineStr">
        <is>
          <t>null</t>
        </is>
      </c>
      <c r="B1086" s="11" t="inlineStr">
        <is>
          <t>G41-2982R</t>
        </is>
      </c>
      <c r="C1086" s="12" t="inlineStr">
        <is>
          <t>ATO</t>
        </is>
      </c>
      <c r="D1086" s="11" t="inlineStr">
        <is>
          <t>SO86DB0000</t>
        </is>
      </c>
    </row>
    <row spans="1:4" ht="12" customHeight="1" x14ac:dyDescent="0.3" outlineLevel="0" r="1087">
      <c r="A1087" s="7" t="inlineStr">
        <is>
          <t>null</t>
        </is>
      </c>
      <c r="B1087" s="11" t="inlineStr">
        <is>
          <t>G41-2985M</t>
        </is>
      </c>
      <c r="C1087" s="12" t="inlineStr">
        <is>
          <t>ATO</t>
        </is>
      </c>
      <c r="D1087" s="11" t="inlineStr">
        <is>
          <t>SO87JB0000</t>
        </is>
      </c>
    </row>
    <row spans="1:4" ht="12" customHeight="1" x14ac:dyDescent="0.3" outlineLevel="0" r="1088">
      <c r="A1088" s="7" t="inlineStr">
        <is>
          <t>null</t>
        </is>
      </c>
      <c r="B1088" s="11" t="inlineStr">
        <is>
          <t>G41-2994M</t>
        </is>
      </c>
      <c r="C1088" s="12" t="inlineStr">
        <is>
          <t>ATO</t>
        </is>
      </c>
      <c r="D1088" s="11" t="inlineStr">
        <is>
          <t>SW83EB0000</t>
        </is>
      </c>
    </row>
    <row spans="1:4" ht="12" customHeight="1" x14ac:dyDescent="0.3" outlineLevel="0" r="1089">
      <c r="A1089" s="7" t="inlineStr">
        <is>
          <t>null</t>
        </is>
      </c>
      <c r="B1089" s="11" t="inlineStr">
        <is>
          <t>G41-3028P</t>
        </is>
      </c>
      <c r="C1089" s="12" t="inlineStr">
        <is>
          <t>ATO</t>
        </is>
      </c>
      <c r="D1089" s="11" t="inlineStr">
        <is>
          <t>NM86HB0000</t>
        </is>
      </c>
    </row>
    <row spans="1:4" ht="12" customHeight="1" x14ac:dyDescent="0.3" outlineLevel="0" r="1090">
      <c r="A1090" s="7" t="inlineStr">
        <is>
          <t>null</t>
        </is>
      </c>
      <c r="B1090" s="11" t="inlineStr">
        <is>
          <t>G41-3030R</t>
        </is>
      </c>
      <c r="C1090" s="12" t="inlineStr">
        <is>
          <t>ATO</t>
        </is>
      </c>
      <c r="D1090" s="11" t="inlineStr">
        <is>
          <t>SW80760000</t>
        </is>
      </c>
    </row>
    <row spans="1:4" ht="12" customHeight="1" x14ac:dyDescent="0.3" outlineLevel="0" r="1091">
      <c r="A1091" s="7" t="inlineStr">
        <is>
          <t>null</t>
        </is>
      </c>
      <c r="B1091" s="11" t="inlineStr">
        <is>
          <t>G41-3034R</t>
        </is>
      </c>
      <c r="C1091" s="12" t="inlineStr">
        <is>
          <t>ATO</t>
        </is>
      </c>
      <c r="D1091" s="11" t="inlineStr">
        <is>
          <t>SW80760000</t>
        </is>
      </c>
    </row>
    <row spans="1:4" ht="12" customHeight="1" x14ac:dyDescent="0.3" outlineLevel="0" r="1092">
      <c r="A1092" s="7" t="inlineStr">
        <is>
          <t>null</t>
        </is>
      </c>
      <c r="B1092" s="11" t="inlineStr">
        <is>
          <t>G41-3038N</t>
        </is>
      </c>
      <c r="C1092" s="12" t="inlineStr">
        <is>
          <t>ATO</t>
        </is>
      </c>
      <c r="D1092" s="11" t="inlineStr">
        <is>
          <t>SW81YB0000</t>
        </is>
      </c>
    </row>
    <row spans="1:4" ht="12" customHeight="1" x14ac:dyDescent="0.3" outlineLevel="0" r="1093">
      <c r="A1093" s="7" t="inlineStr">
        <is>
          <t>null</t>
        </is>
      </c>
      <c r="B1093" s="11" t="inlineStr">
        <is>
          <t>G41-3043R</t>
        </is>
      </c>
      <c r="C1093" s="12" t="inlineStr">
        <is>
          <t>ATO</t>
        </is>
      </c>
      <c r="D1093" s="11" t="inlineStr">
        <is>
          <t>SWZ6000000</t>
        </is>
      </c>
    </row>
    <row spans="1:4" ht="12" customHeight="1" x14ac:dyDescent="0.3" outlineLevel="0" r="1094">
      <c r="A1094" s="7" t="inlineStr">
        <is>
          <t>null</t>
        </is>
      </c>
      <c r="B1094" s="11" t="inlineStr">
        <is>
          <t>G41-3044M</t>
        </is>
      </c>
      <c r="C1094" s="12" t="inlineStr">
        <is>
          <t>AVS</t>
        </is>
      </c>
      <c r="D1094" s="11" t="inlineStr">
        <is>
          <t>EAB7130000</t>
        </is>
      </c>
    </row>
    <row spans="1:4" ht="12" customHeight="1" x14ac:dyDescent="0.3" outlineLevel="0" r="1095">
      <c r="A1095" s="7" t="inlineStr">
        <is>
          <t>null</t>
        </is>
      </c>
      <c r="B1095" s="11" t="inlineStr">
        <is>
          <t>G41-3065M</t>
        </is>
      </c>
      <c r="C1095" s="12" t="inlineStr">
        <is>
          <t>ATO</t>
        </is>
      </c>
      <c r="D1095" s="11" t="inlineStr">
        <is>
          <t>SO87JB0000</t>
        </is>
      </c>
    </row>
    <row spans="1:4" ht="12" customHeight="1" x14ac:dyDescent="0.3" outlineLevel="0" r="1096">
      <c r="A1096" s="7" t="inlineStr">
        <is>
          <t>null</t>
        </is>
      </c>
      <c r="B1096" s="18" t="inlineStr">
        <is>
          <t>G41-3067S</t>
        </is>
      </c>
      <c r="C1096" s="13" t="inlineStr">
        <is>
          <t>AVS</t>
        </is>
      </c>
      <c r="D1096" s="18" t="inlineStr">
        <is>
          <t>EAB7010000</t>
        </is>
      </c>
    </row>
    <row spans="1:4" ht="12" customHeight="1" x14ac:dyDescent="0.3" outlineLevel="0" r="1097">
      <c r="A1097" s="7" t="inlineStr">
        <is>
          <t>null</t>
        </is>
      </c>
      <c r="B1097" s="11" t="inlineStr">
        <is>
          <t>G41-3083R</t>
        </is>
      </c>
      <c r="C1097" s="12" t="inlineStr">
        <is>
          <t>AVS</t>
        </is>
      </c>
      <c r="D1097" s="11" t="inlineStr">
        <is>
          <t>NMB7030000</t>
        </is>
      </c>
    </row>
    <row spans="1:4" ht="12" customHeight="1" x14ac:dyDescent="0.3" outlineLevel="0" r="1098">
      <c r="A1098" s="7" t="inlineStr">
        <is>
          <t>null</t>
        </is>
      </c>
      <c r="B1098" s="11" t="inlineStr">
        <is>
          <t>G41-3084R</t>
        </is>
      </c>
      <c r="C1098" s="12" t="inlineStr">
        <is>
          <t>AVS</t>
        </is>
      </c>
      <c r="D1098" s="11" t="inlineStr">
        <is>
          <t>NMB7030000</t>
        </is>
      </c>
    </row>
    <row spans="1:4" ht="12" customHeight="1" x14ac:dyDescent="0.3" outlineLevel="0" r="1099">
      <c r="A1099" s="7" t="inlineStr">
        <is>
          <t>null</t>
        </is>
      </c>
      <c r="B1099" s="11" t="inlineStr">
        <is>
          <t>G41-3091W</t>
        </is>
      </c>
      <c r="C1099" s="12" t="inlineStr">
        <is>
          <t>ATO</t>
        </is>
      </c>
      <c r="D1099" s="11" t="inlineStr">
        <is>
          <t>GL83DB0000</t>
        </is>
      </c>
    </row>
    <row spans="1:4" ht="12" customHeight="1" x14ac:dyDescent="0.3" outlineLevel="0" r="1100">
      <c r="A1100" s="7" t="inlineStr">
        <is>
          <t>null</t>
        </is>
      </c>
      <c r="B1100" s="11" t="inlineStr">
        <is>
          <t>G41-3118W</t>
        </is>
      </c>
      <c r="C1100" s="12" t="inlineStr">
        <is>
          <t>ATO</t>
        </is>
      </c>
      <c r="D1100" s="11" t="inlineStr">
        <is>
          <t>GL81HB0000</t>
        </is>
      </c>
    </row>
    <row spans="1:4" ht="12" customHeight="1" x14ac:dyDescent="0.3" outlineLevel="0" r="1101">
      <c r="A1101" s="7" t="inlineStr">
        <is>
          <t>null</t>
        </is>
      </c>
      <c r="B1101" s="11" t="inlineStr">
        <is>
          <t>G41-3124M</t>
        </is>
      </c>
      <c r="C1101" s="12" t="inlineStr">
        <is>
          <t>ATO</t>
        </is>
      </c>
      <c r="D1101" s="11" t="inlineStr">
        <is>
          <t>NM86FB0000</t>
        </is>
      </c>
    </row>
    <row spans="1:4" ht="12" customHeight="1" x14ac:dyDescent="0.3" outlineLevel="0" r="1102">
      <c r="A1102" s="7" t="inlineStr">
        <is>
          <t>null</t>
        </is>
      </c>
      <c r="B1102" s="11" t="inlineStr">
        <is>
          <t>G41-3135W</t>
        </is>
      </c>
      <c r="C1102" s="12" t="inlineStr">
        <is>
          <t>AVS</t>
        </is>
      </c>
      <c r="D1102" s="11" t="inlineStr">
        <is>
          <t>SWB7220000</t>
        </is>
      </c>
    </row>
    <row spans="1:4" ht="12" customHeight="1" x14ac:dyDescent="0.3" outlineLevel="0" r="1103">
      <c r="A1103" s="7" t="inlineStr">
        <is>
          <t>null</t>
        </is>
      </c>
      <c r="B1103" s="11" t="inlineStr">
        <is>
          <t>G41-3139S</t>
        </is>
      </c>
      <c r="C1103" s="12" t="inlineStr">
        <is>
          <t>ATO</t>
        </is>
      </c>
      <c r="D1103" s="11" t="inlineStr">
        <is>
          <t>SO87GB0000</t>
        </is>
      </c>
    </row>
    <row spans="1:4" ht="12" customHeight="1" x14ac:dyDescent="0.3" outlineLevel="0" r="1104">
      <c r="A1104" s="7" t="inlineStr">
        <is>
          <t>null</t>
        </is>
      </c>
      <c r="B1104" s="11" t="inlineStr">
        <is>
          <t>G41-3141S</t>
        </is>
      </c>
      <c r="C1104" s="12" t="inlineStr">
        <is>
          <t>ATO</t>
        </is>
      </c>
      <c r="D1104" s="11" t="inlineStr">
        <is>
          <t>SO85BH0000</t>
        </is>
      </c>
    </row>
    <row spans="1:4" ht="12" customHeight="1" x14ac:dyDescent="0.3" outlineLevel="0" r="1105">
      <c r="A1105" s="7" t="inlineStr">
        <is>
          <t>null</t>
        </is>
      </c>
      <c r="B1105" s="11" t="inlineStr">
        <is>
          <t>G41-3170N</t>
        </is>
      </c>
      <c r="C1105" s="12" t="inlineStr">
        <is>
          <t>ANG</t>
        </is>
      </c>
      <c r="D1105" s="11" t="inlineStr">
        <is>
          <t>CTG7X50000</t>
        </is>
      </c>
    </row>
    <row spans="1:4" ht="12" customHeight="1" x14ac:dyDescent="0.3" outlineLevel="0" r="1106">
      <c r="A1106" s="7" t="inlineStr">
        <is>
          <t>null</t>
        </is>
      </c>
      <c r="B1106" s="11" t="inlineStr">
        <is>
          <t>G41-3170U</t>
        </is>
      </c>
      <c r="C1106" s="12" t="inlineStr">
        <is>
          <t>ATO</t>
        </is>
      </c>
      <c r="D1106" s="11" t="inlineStr">
        <is>
          <t>SO83CB0000</t>
        </is>
      </c>
    </row>
    <row spans="1:4" ht="12" customHeight="1" x14ac:dyDescent="0.3" outlineLevel="0" r="1107">
      <c r="A1107" s="7" t="inlineStr">
        <is>
          <t>null</t>
        </is>
      </c>
      <c r="B1107" s="11" t="inlineStr">
        <is>
          <t>G41-3172U</t>
        </is>
      </c>
      <c r="C1107" s="12" t="inlineStr">
        <is>
          <t>ATO</t>
        </is>
      </c>
      <c r="D1107" s="11" t="inlineStr">
        <is>
          <t>SO85MD0000</t>
        </is>
      </c>
    </row>
    <row spans="1:4" ht="12" customHeight="1" x14ac:dyDescent="0.3" outlineLevel="0" r="1108">
      <c r="A1108" s="7" t="inlineStr">
        <is>
          <t>null</t>
        </is>
      </c>
      <c r="B1108" s="11" t="inlineStr">
        <is>
          <t>G41-3173N</t>
        </is>
      </c>
      <c r="C1108" s="12" t="inlineStr">
        <is>
          <t>ANG</t>
        </is>
      </c>
      <c r="D1108" s="11" t="inlineStr">
        <is>
          <t>CTG7X50000</t>
        </is>
      </c>
    </row>
    <row spans="1:4" ht="12" customHeight="1" x14ac:dyDescent="0.3" outlineLevel="0" r="1109">
      <c r="A1109" s="7" t="inlineStr">
        <is>
          <t>null</t>
        </is>
      </c>
      <c r="B1109" s="11" t="inlineStr">
        <is>
          <t>G41-3174U</t>
        </is>
      </c>
      <c r="C1109" s="12" t="inlineStr">
        <is>
          <t>ATO</t>
        </is>
      </c>
      <c r="D1109" s="11" t="inlineStr">
        <is>
          <t>SO83EB0000</t>
        </is>
      </c>
    </row>
    <row spans="1:4" ht="12" customHeight="1" x14ac:dyDescent="0.3" outlineLevel="0" r="1110">
      <c r="A1110" s="7" t="inlineStr">
        <is>
          <t>null</t>
        </is>
      </c>
      <c r="B1110" s="11" t="inlineStr">
        <is>
          <t>G41-3175U</t>
        </is>
      </c>
      <c r="C1110" s="12" t="inlineStr">
        <is>
          <t>ATO</t>
        </is>
      </c>
      <c r="D1110" s="11" t="inlineStr">
        <is>
          <t>SO83DK0000</t>
        </is>
      </c>
    </row>
    <row spans="1:4" ht="12" customHeight="1" x14ac:dyDescent="0.3" outlineLevel="0" r="1111">
      <c r="A1111" s="7" t="inlineStr">
        <is>
          <t>null</t>
        </is>
      </c>
      <c r="B1111" s="11" t="inlineStr">
        <is>
          <t>G41-3178V</t>
        </is>
      </c>
      <c r="C1111" s="12" t="inlineStr">
        <is>
          <t>ATO</t>
        </is>
      </c>
      <c r="D1111" s="11" t="inlineStr">
        <is>
          <t>SW83GB0000</t>
        </is>
      </c>
    </row>
    <row spans="1:4" ht="12" customHeight="1" x14ac:dyDescent="0.3" outlineLevel="0" r="1112">
      <c r="A1112" s="7" t="inlineStr">
        <is>
          <t>null</t>
        </is>
      </c>
      <c r="B1112" s="11" t="inlineStr">
        <is>
          <t>G41-3179V</t>
        </is>
      </c>
      <c r="C1112" s="12" t="inlineStr">
        <is>
          <t>ATO</t>
        </is>
      </c>
      <c r="D1112" s="11" t="inlineStr">
        <is>
          <t>SW83GB0000</t>
        </is>
      </c>
    </row>
    <row spans="1:4" ht="12" customHeight="1" x14ac:dyDescent="0.3" outlineLevel="0" r="1113">
      <c r="A1113" s="7" t="inlineStr">
        <is>
          <t>null</t>
        </is>
      </c>
      <c r="B1113" s="11" t="inlineStr">
        <is>
          <t>G41-3186M</t>
        </is>
      </c>
      <c r="C1113" s="12" t="inlineStr">
        <is>
          <t>ANG</t>
        </is>
      </c>
      <c r="D1113" s="11" t="inlineStr">
        <is>
          <t>CTG7X50000</t>
        </is>
      </c>
    </row>
    <row spans="1:4" ht="12" customHeight="1" x14ac:dyDescent="0.3" outlineLevel="0" r="1114">
      <c r="A1114" s="7" t="inlineStr">
        <is>
          <t>null</t>
        </is>
      </c>
      <c r="B1114" s="11" t="inlineStr">
        <is>
          <t>G41-3188M</t>
        </is>
      </c>
      <c r="C1114" s="12" t="inlineStr">
        <is>
          <t>ATO</t>
        </is>
      </c>
      <c r="D1114" s="11" t="inlineStr">
        <is>
          <t>EA27100000</t>
        </is>
      </c>
    </row>
    <row spans="1:4" ht="12" customHeight="1" x14ac:dyDescent="0.3" outlineLevel="0" r="1115">
      <c r="A1115" s="7" t="inlineStr">
        <is>
          <t>null</t>
        </is>
      </c>
      <c r="B1115" s="11" t="inlineStr">
        <is>
          <t>G41-3190M</t>
        </is>
      </c>
      <c r="C1115" s="12" t="inlineStr">
        <is>
          <t>ATO</t>
        </is>
      </c>
      <c r="D1115" s="11" t="inlineStr">
        <is>
          <t>EA83MB0000</t>
        </is>
      </c>
    </row>
    <row spans="1:4" ht="12" customHeight="1" x14ac:dyDescent="0.3" outlineLevel="0" r="1116">
      <c r="A1116" s="7" t="inlineStr">
        <is>
          <t>null</t>
        </is>
      </c>
      <c r="B1116" s="11" t="inlineStr">
        <is>
          <t>G41-3193W</t>
        </is>
      </c>
      <c r="C1116" s="12" t="inlineStr">
        <is>
          <t>ATO</t>
        </is>
      </c>
      <c r="D1116" s="11" t="inlineStr">
        <is>
          <t>NM8GH80000</t>
        </is>
      </c>
    </row>
    <row spans="1:4" ht="12" customHeight="1" x14ac:dyDescent="0.3" outlineLevel="0" r="1117">
      <c r="A1117" s="7" t="inlineStr">
        <is>
          <t>null</t>
        </is>
      </c>
      <c r="B1117" s="11" t="inlineStr">
        <is>
          <t>G41-3194M</t>
        </is>
      </c>
      <c r="C1117" s="12" t="inlineStr">
        <is>
          <t>AVS</t>
        </is>
      </c>
      <c r="D1117" s="11" t="inlineStr">
        <is>
          <t>EAB7010000</t>
        </is>
      </c>
    </row>
    <row spans="1:4" ht="12" customHeight="1" x14ac:dyDescent="0.3" outlineLevel="0" r="1118">
      <c r="A1118" s="7" t="inlineStr">
        <is>
          <t>null</t>
        </is>
      </c>
      <c r="B1118" s="11" t="inlineStr">
        <is>
          <t>G41-3195U</t>
        </is>
      </c>
      <c r="C1118" s="12" t="inlineStr">
        <is>
          <t>ATO</t>
        </is>
      </c>
      <c r="D1118" s="11" t="inlineStr">
        <is>
          <t>SW84PB0000</t>
        </is>
      </c>
    </row>
    <row spans="1:4" ht="12" customHeight="1" x14ac:dyDescent="0.3" outlineLevel="0" r="1119">
      <c r="A1119" s="7" t="inlineStr">
        <is>
          <t>null</t>
        </is>
      </c>
      <c r="B1119" s="11" t="inlineStr">
        <is>
          <t>G41-3200P</t>
        </is>
      </c>
      <c r="C1119" s="12" t="inlineStr">
        <is>
          <t>AVS</t>
        </is>
      </c>
      <c r="D1119" s="11" t="inlineStr">
        <is>
          <t>EAB7270000</t>
        </is>
      </c>
    </row>
    <row spans="1:4" ht="12" customHeight="1" x14ac:dyDescent="0.3" outlineLevel="0" r="1120">
      <c r="A1120" s="7" t="inlineStr">
        <is>
          <t>null</t>
        </is>
      </c>
      <c r="B1120" s="11" t="inlineStr">
        <is>
          <t>G41-3209U</t>
        </is>
      </c>
      <c r="C1120" s="12" t="inlineStr">
        <is>
          <t>AVS</t>
        </is>
      </c>
      <c r="D1120" s="11" t="inlineStr">
        <is>
          <t>SWB7110000</t>
        </is>
      </c>
    </row>
    <row spans="1:4" ht="12" customHeight="1" x14ac:dyDescent="0.3" outlineLevel="0" r="1121">
      <c r="A1121" s="7" t="inlineStr">
        <is>
          <t>null</t>
        </is>
      </c>
      <c r="B1121" s="11" t="inlineStr">
        <is>
          <t>G41-3210U</t>
        </is>
      </c>
      <c r="C1121" s="12" t="inlineStr">
        <is>
          <t>AVS</t>
        </is>
      </c>
      <c r="D1121" s="11" t="inlineStr">
        <is>
          <t>SWB7110000</t>
        </is>
      </c>
    </row>
    <row spans="1:4" ht="12" customHeight="1" x14ac:dyDescent="0.3" outlineLevel="0" r="1122">
      <c r="A1122" s="7" t="inlineStr">
        <is>
          <t>null</t>
        </is>
      </c>
      <c r="B1122" s="11" t="inlineStr">
        <is>
          <t>G41-3211U</t>
        </is>
      </c>
      <c r="C1122" s="12" t="inlineStr">
        <is>
          <t>ATO</t>
        </is>
      </c>
      <c r="D1122" s="11" t="inlineStr">
        <is>
          <t>SW83GB0000</t>
        </is>
      </c>
    </row>
    <row spans="1:4" ht="12" customHeight="1" x14ac:dyDescent="0.3" outlineLevel="0" r="1123">
      <c r="A1123" s="7" t="inlineStr">
        <is>
          <t>null</t>
        </is>
      </c>
      <c r="B1123" s="11" t="inlineStr">
        <is>
          <t>G41-3212N</t>
        </is>
      </c>
      <c r="C1123" s="12" t="inlineStr">
        <is>
          <t>AVS</t>
        </is>
      </c>
      <c r="D1123" s="11" t="inlineStr">
        <is>
          <t>EAB7170000</t>
        </is>
      </c>
    </row>
    <row spans="1:4" ht="12" customHeight="1" x14ac:dyDescent="0.3" outlineLevel="0" r="1124">
      <c r="A1124" s="7" t="inlineStr">
        <is>
          <t>null</t>
        </is>
      </c>
      <c r="B1124" s="11" t="inlineStr">
        <is>
          <t>G41-3212R</t>
        </is>
      </c>
      <c r="C1124" s="12" t="inlineStr">
        <is>
          <t>ATO</t>
        </is>
      </c>
      <c r="D1124" s="11" t="inlineStr">
        <is>
          <t>EA83MB0000</t>
        </is>
      </c>
    </row>
    <row spans="1:4" ht="12" customHeight="1" x14ac:dyDescent="0.3" outlineLevel="0" r="1125">
      <c r="A1125" s="7" t="inlineStr">
        <is>
          <t>null</t>
        </is>
      </c>
      <c r="B1125" s="11" t="inlineStr">
        <is>
          <t>G41-3214V</t>
        </is>
      </c>
      <c r="C1125" s="12" t="inlineStr">
        <is>
          <t>ATO</t>
        </is>
      </c>
      <c r="D1125" s="11" t="inlineStr">
        <is>
          <t>WP82CB0000</t>
        </is>
      </c>
    </row>
    <row spans="1:4" ht="12" customHeight="1" x14ac:dyDescent="0.3" outlineLevel="0" r="1126">
      <c r="A1126" s="7" t="inlineStr">
        <is>
          <t>null</t>
        </is>
      </c>
      <c r="B1126" s="11" t="inlineStr">
        <is>
          <t>G41-3216N</t>
        </is>
      </c>
      <c r="C1126" s="12" t="inlineStr">
        <is>
          <t>ATO</t>
        </is>
      </c>
      <c r="D1126" s="11" t="inlineStr">
        <is>
          <t>SO813C0000</t>
        </is>
      </c>
    </row>
    <row spans="1:4" ht="12" customHeight="1" x14ac:dyDescent="0.3" outlineLevel="0" r="1127">
      <c r="A1127" s="7" t="inlineStr">
        <is>
          <t>null</t>
        </is>
      </c>
      <c r="B1127" s="11" t="inlineStr">
        <is>
          <t>G41-3217S</t>
        </is>
      </c>
      <c r="C1127" s="12" t="inlineStr">
        <is>
          <t>AVS</t>
        </is>
      </c>
      <c r="D1127" s="11" t="inlineStr">
        <is>
          <t>SOB7380000</t>
        </is>
      </c>
    </row>
    <row spans="1:4" ht="12" customHeight="1" x14ac:dyDescent="0.3" outlineLevel="0" r="1128">
      <c r="A1128" s="7" t="inlineStr">
        <is>
          <t>null</t>
        </is>
      </c>
      <c r="B1128" s="11" t="inlineStr">
        <is>
          <t>G41-3223V</t>
        </is>
      </c>
      <c r="C1128" s="12" t="inlineStr">
        <is>
          <t>ATO</t>
        </is>
      </c>
      <c r="D1128" s="11" t="inlineStr">
        <is>
          <t>WP82QL0000</t>
        </is>
      </c>
    </row>
    <row spans="1:4" ht="12" customHeight="1" x14ac:dyDescent="0.3" outlineLevel="0" r="1129">
      <c r="A1129" s="7" t="inlineStr">
        <is>
          <t>null</t>
        </is>
      </c>
      <c r="B1129" s="11" t="inlineStr">
        <is>
          <t>G41-3227S</t>
        </is>
      </c>
      <c r="C1129" s="12" t="inlineStr">
        <is>
          <t>ATO</t>
        </is>
      </c>
      <c r="D1129" s="11" t="inlineStr">
        <is>
          <t>CE81AE0000</t>
        </is>
      </c>
    </row>
    <row spans="1:4" ht="12" customHeight="1" x14ac:dyDescent="0.3" outlineLevel="0" r="1130">
      <c r="A1130" s="7" t="inlineStr">
        <is>
          <t>null</t>
        </is>
      </c>
      <c r="B1130" s="11" t="inlineStr">
        <is>
          <t>G41-3229W</t>
        </is>
      </c>
      <c r="C1130" s="12" t="inlineStr">
        <is>
          <t>AVS</t>
        </is>
      </c>
      <c r="D1130" s="11" t="inlineStr">
        <is>
          <t>EAB7310000</t>
        </is>
      </c>
    </row>
    <row spans="1:4" ht="12" customHeight="1" x14ac:dyDescent="0.3" outlineLevel="0" r="1131">
      <c r="A1131" s="7" t="inlineStr">
        <is>
          <t>null</t>
        </is>
      </c>
      <c r="B1131" s="11" t="inlineStr">
        <is>
          <t>G41-3234P</t>
        </is>
      </c>
      <c r="C1131" s="12" t="inlineStr">
        <is>
          <t>AFN</t>
        </is>
      </c>
      <c r="D1131" s="11" t="inlineStr">
        <is>
          <t>WAR1130000</t>
        </is>
      </c>
    </row>
    <row spans="1:4" ht="12" customHeight="1" x14ac:dyDescent="0.3" outlineLevel="0" r="1132">
      <c r="A1132" s="7" t="inlineStr">
        <is>
          <t>null</t>
        </is>
      </c>
      <c r="B1132" s="11" t="inlineStr">
        <is>
          <t>G41-3237P</t>
        </is>
      </c>
      <c r="C1132" s="12" t="inlineStr">
        <is>
          <t>AFN</t>
        </is>
      </c>
      <c r="D1132" s="11" t="inlineStr">
        <is>
          <t>WAR1130000</t>
        </is>
      </c>
    </row>
    <row spans="1:4" ht="12" customHeight="1" x14ac:dyDescent="0.3" outlineLevel="0" r="1133">
      <c r="A1133" s="7" t="inlineStr">
        <is>
          <t>null</t>
        </is>
      </c>
      <c r="B1133" s="11" t="inlineStr">
        <is>
          <t>G41-3250S</t>
        </is>
      </c>
      <c r="C1133" s="12" t="inlineStr">
        <is>
          <t>AFN</t>
        </is>
      </c>
      <c r="D1133" s="11" t="inlineStr">
        <is>
          <t>ACR1300000</t>
        </is>
      </c>
    </row>
    <row spans="1:4" ht="12" customHeight="1" x14ac:dyDescent="0.3" outlineLevel="0" r="1134">
      <c r="A1134" s="7" t="inlineStr">
        <is>
          <t>null</t>
        </is>
      </c>
      <c r="B1134" s="11" t="inlineStr">
        <is>
          <t>G41-3255N</t>
        </is>
      </c>
      <c r="C1134" s="12" t="inlineStr">
        <is>
          <t>AFN</t>
        </is>
      </c>
      <c r="D1134" s="11" t="inlineStr">
        <is>
          <t>SOR0300000</t>
        </is>
      </c>
    </row>
    <row spans="1:4" ht="12" customHeight="1" x14ac:dyDescent="0.3" outlineLevel="0" r="1135">
      <c r="A1135" s="7" t="inlineStr">
        <is>
          <t>null</t>
        </is>
      </c>
      <c r="B1135" s="11" t="inlineStr">
        <is>
          <t>G41-3257N</t>
        </is>
      </c>
      <c r="C1135" s="12" t="inlineStr">
        <is>
          <t>ATO</t>
        </is>
      </c>
      <c r="D1135" s="11" t="inlineStr">
        <is>
          <t>SO81CD0000</t>
        </is>
      </c>
    </row>
    <row spans="1:4" ht="12" customHeight="1" x14ac:dyDescent="0.3" outlineLevel="0" r="1136">
      <c r="A1136" s="7" t="inlineStr">
        <is>
          <t>null</t>
        </is>
      </c>
      <c r="B1136" s="11" t="inlineStr">
        <is>
          <t>G41-3259N</t>
        </is>
      </c>
      <c r="C1136" s="12" t="inlineStr">
        <is>
          <t>ATO</t>
        </is>
      </c>
      <c r="D1136" s="11" t="inlineStr">
        <is>
          <t>EA84AD0000</t>
        </is>
      </c>
    </row>
    <row spans="1:4" ht="12" customHeight="1" x14ac:dyDescent="0.3" outlineLevel="0" r="1137">
      <c r="A1137" s="7" t="inlineStr">
        <is>
          <t>null</t>
        </is>
      </c>
      <c r="B1137" s="11" t="inlineStr">
        <is>
          <t>G41-3263N</t>
        </is>
      </c>
      <c r="C1137" s="12" t="inlineStr">
        <is>
          <t>ATO</t>
        </is>
      </c>
      <c r="D1137" s="11" t="inlineStr">
        <is>
          <t>SO82CB0000</t>
        </is>
      </c>
    </row>
    <row spans="1:4" ht="12" customHeight="1" x14ac:dyDescent="0.3" outlineLevel="0" r="1138">
      <c r="A1138" s="7" t="inlineStr">
        <is>
          <t>null</t>
        </is>
      </c>
      <c r="B1138" s="11" t="inlineStr">
        <is>
          <t>G41-3264N</t>
        </is>
      </c>
      <c r="C1138" s="12" t="inlineStr">
        <is>
          <t>ATO</t>
        </is>
      </c>
      <c r="D1138" s="11" t="inlineStr">
        <is>
          <t>SO82CB0000</t>
        </is>
      </c>
    </row>
    <row spans="1:4" ht="12" customHeight="1" x14ac:dyDescent="0.3" outlineLevel="0" r="1139">
      <c r="A1139" s="7" t="inlineStr">
        <is>
          <t>null</t>
        </is>
      </c>
      <c r="B1139" s="11" t="inlineStr">
        <is>
          <t>G41-3269N</t>
        </is>
      </c>
      <c r="C1139" s="12" t="inlineStr">
        <is>
          <t>ATO</t>
        </is>
      </c>
      <c r="D1139" s="11" t="inlineStr">
        <is>
          <t>SO82DB0000</t>
        </is>
      </c>
    </row>
    <row spans="1:4" ht="12" customHeight="1" x14ac:dyDescent="0.3" outlineLevel="0" r="1140">
      <c r="A1140" s="7" t="inlineStr">
        <is>
          <t>null</t>
        </is>
      </c>
      <c r="B1140" s="11" t="inlineStr">
        <is>
          <t>G41-3270N</t>
        </is>
      </c>
      <c r="C1140" s="12" t="inlineStr">
        <is>
          <t>ATO</t>
        </is>
      </c>
      <c r="D1140" s="11" t="inlineStr">
        <is>
          <t>SO82LB0000</t>
        </is>
      </c>
    </row>
    <row spans="1:4" ht="12" customHeight="1" x14ac:dyDescent="0.3" outlineLevel="0" r="1141">
      <c r="A1141" s="7" t="inlineStr">
        <is>
          <t>null</t>
        </is>
      </c>
      <c r="B1141" s="11" t="inlineStr">
        <is>
          <t>G41-3275S</t>
        </is>
      </c>
      <c r="C1141" s="12" t="inlineStr">
        <is>
          <t>ATO</t>
        </is>
      </c>
      <c r="D1141" s="11" t="inlineStr">
        <is>
          <t>SW83FB0000</t>
        </is>
      </c>
    </row>
    <row spans="1:4" ht="12" customHeight="1" x14ac:dyDescent="0.3" outlineLevel="0" r="1142">
      <c r="A1142" s="7" t="inlineStr">
        <is>
          <t>null</t>
        </is>
      </c>
      <c r="B1142" s="11" t="inlineStr">
        <is>
          <t>G41-3287S</t>
        </is>
      </c>
      <c r="C1142" s="12" t="inlineStr">
        <is>
          <t>ATO</t>
        </is>
      </c>
      <c r="D1142" s="11" t="inlineStr">
        <is>
          <t>SW81SB0000</t>
        </is>
      </c>
    </row>
    <row spans="1:4" ht="12" customHeight="1" x14ac:dyDescent="0.3" outlineLevel="0" r="1143">
      <c r="A1143" s="7" t="inlineStr">
        <is>
          <t>null</t>
        </is>
      </c>
      <c r="B1143" s="11" t="inlineStr">
        <is>
          <t>G41-3289N</t>
        </is>
      </c>
      <c r="C1143" s="12" t="inlineStr">
        <is>
          <t>AVS</t>
        </is>
      </c>
      <c r="D1143" s="11" t="inlineStr">
        <is>
          <t>SOB7150000</t>
        </is>
      </c>
    </row>
    <row spans="1:4" ht="12" customHeight="1" x14ac:dyDescent="0.3" outlineLevel="0" r="1144">
      <c r="A1144" s="7" t="inlineStr">
        <is>
          <t>null</t>
        </is>
      </c>
      <c r="B1144" s="11" t="inlineStr">
        <is>
          <t>G41-3297N</t>
        </is>
      </c>
      <c r="C1144" s="12" t="inlineStr">
        <is>
          <t>ATO</t>
        </is>
      </c>
      <c r="D1144" s="11" t="inlineStr">
        <is>
          <t>SO83DB0000</t>
        </is>
      </c>
    </row>
    <row spans="1:4" ht="12" customHeight="1" x14ac:dyDescent="0.3" outlineLevel="0" r="1145">
      <c r="A1145" s="7" t="inlineStr">
        <is>
          <t>null</t>
        </is>
      </c>
      <c r="B1145" s="11" t="inlineStr">
        <is>
          <t>G41-3309M</t>
        </is>
      </c>
      <c r="C1145" s="12" t="inlineStr">
        <is>
          <t>ATO</t>
        </is>
      </c>
      <c r="D1145" s="11" t="inlineStr">
        <is>
          <t>EA82GB0000</t>
        </is>
      </c>
    </row>
    <row spans="1:4" ht="12" customHeight="1" x14ac:dyDescent="0.3" outlineLevel="0" r="1146">
      <c r="A1146" s="7" t="inlineStr">
        <is>
          <t>null</t>
        </is>
      </c>
      <c r="B1146" s="11" t="inlineStr">
        <is>
          <t>G41-3322R</t>
        </is>
      </c>
      <c r="C1146" s="12" t="inlineStr">
        <is>
          <t>ATO</t>
        </is>
      </c>
      <c r="D1146" s="11" t="inlineStr">
        <is>
          <t>CE81HB0000</t>
        </is>
      </c>
    </row>
    <row spans="1:4" ht="12" customHeight="1" x14ac:dyDescent="0.3" outlineLevel="0" r="1147">
      <c r="A1147" s="7" t="inlineStr">
        <is>
          <t>null</t>
        </is>
      </c>
      <c r="B1147" s="11" t="inlineStr">
        <is>
          <t>G41-3329M</t>
        </is>
      </c>
      <c r="C1147" s="12" t="inlineStr">
        <is>
          <t>ATO</t>
        </is>
      </c>
      <c r="D1147" s="11" t="inlineStr">
        <is>
          <t>EA83HB0000</t>
        </is>
      </c>
    </row>
    <row spans="1:4" ht="12" customHeight="1" x14ac:dyDescent="0.3" outlineLevel="0" r="1148">
      <c r="A1148" s="7" t="inlineStr">
        <is>
          <t>null</t>
        </is>
      </c>
      <c r="B1148" s="11" t="inlineStr">
        <is>
          <t>G41-3329R</t>
        </is>
      </c>
      <c r="C1148" s="12" t="inlineStr">
        <is>
          <t>ATO</t>
        </is>
      </c>
      <c r="D1148" s="11" t="inlineStr">
        <is>
          <t>CE82RB0000</t>
        </is>
      </c>
    </row>
    <row spans="1:4" ht="12" customHeight="1" x14ac:dyDescent="0.3" outlineLevel="0" r="1149">
      <c r="A1149" s="7" t="inlineStr">
        <is>
          <t>null</t>
        </is>
      </c>
      <c r="B1149" s="11" t="inlineStr">
        <is>
          <t>G41-3341W</t>
        </is>
      </c>
      <c r="C1149" s="12" t="inlineStr">
        <is>
          <t>ATO</t>
        </is>
      </c>
      <c r="D1149" s="11" t="inlineStr">
        <is>
          <t>SO85EB0000</t>
        </is>
      </c>
    </row>
    <row spans="1:4" ht="12" customHeight="1" x14ac:dyDescent="0.3" outlineLevel="0" r="1150">
      <c r="A1150" s="7" t="inlineStr">
        <is>
          <t>null</t>
        </is>
      </c>
      <c r="B1150" s="11" t="inlineStr">
        <is>
          <t>G41-3343W</t>
        </is>
      </c>
      <c r="C1150" s="12" t="inlineStr">
        <is>
          <t>AVS</t>
        </is>
      </c>
      <c r="D1150" s="11" t="inlineStr">
        <is>
          <t>CEB7190000</t>
        </is>
      </c>
    </row>
    <row spans="1:4" ht="12" customHeight="1" x14ac:dyDescent="0.3" outlineLevel="0" r="1151">
      <c r="A1151" s="7" t="inlineStr">
        <is>
          <t>null</t>
        </is>
      </c>
      <c r="B1151" s="11" t="inlineStr">
        <is>
          <t>G41-3344W</t>
        </is>
      </c>
      <c r="C1151" s="12" t="inlineStr">
        <is>
          <t>AVS</t>
        </is>
      </c>
      <c r="D1151" s="11" t="inlineStr">
        <is>
          <t>CEB7190000</t>
        </is>
      </c>
    </row>
    <row spans="1:4" ht="12" customHeight="1" x14ac:dyDescent="0.3" outlineLevel="0" r="1152">
      <c r="A1152" s="7" t="inlineStr">
        <is>
          <t>null</t>
        </is>
      </c>
      <c r="B1152" s="11" t="inlineStr">
        <is>
          <t>G41-3352U</t>
        </is>
      </c>
      <c r="C1152" s="12" t="inlineStr">
        <is>
          <t>ATO</t>
        </is>
      </c>
      <c r="D1152" s="11" t="inlineStr">
        <is>
          <t>NM879C0000</t>
        </is>
      </c>
    </row>
    <row spans="1:4" ht="12" customHeight="1" x14ac:dyDescent="0.3" outlineLevel="0" r="1153">
      <c r="A1153" s="7" t="inlineStr">
        <is>
          <t>null</t>
        </is>
      </c>
      <c r="B1153" s="11" t="inlineStr">
        <is>
          <t>G41-3358N</t>
        </is>
      </c>
      <c r="C1153" s="12" t="inlineStr">
        <is>
          <t>ATO</t>
        </is>
      </c>
      <c r="D1153" s="11" t="inlineStr">
        <is>
          <t>CE81KB0000</t>
        </is>
      </c>
    </row>
    <row spans="1:4" ht="12" customHeight="1" x14ac:dyDescent="0.3" outlineLevel="0" r="1154">
      <c r="A1154" s="7" t="inlineStr">
        <is>
          <t>null</t>
        </is>
      </c>
      <c r="B1154" s="11" t="inlineStr">
        <is>
          <t>G41-3360N</t>
        </is>
      </c>
      <c r="C1154" s="12" t="inlineStr">
        <is>
          <t>ATO</t>
        </is>
      </c>
      <c r="D1154" s="11" t="inlineStr">
        <is>
          <t>CE81MB0000</t>
        </is>
      </c>
    </row>
    <row spans="1:4" ht="12" customHeight="1" x14ac:dyDescent="0.3" outlineLevel="0" r="1155">
      <c r="A1155" s="7" t="inlineStr">
        <is>
          <t>null</t>
        </is>
      </c>
      <c r="B1155" s="11" t="inlineStr">
        <is>
          <t>G41-3361N</t>
        </is>
      </c>
      <c r="C1155" s="12" t="inlineStr">
        <is>
          <t>ATO</t>
        </is>
      </c>
      <c r="D1155" s="11" t="inlineStr">
        <is>
          <t>CE81MB0000</t>
        </is>
      </c>
    </row>
    <row spans="1:4" ht="12" customHeight="1" x14ac:dyDescent="0.3" outlineLevel="0" r="1156">
      <c r="A1156" s="7" t="inlineStr">
        <is>
          <t>null</t>
        </is>
      </c>
      <c r="B1156" s="11" t="inlineStr">
        <is>
          <t>G41-3362N</t>
        </is>
      </c>
      <c r="C1156" s="12" t="inlineStr">
        <is>
          <t>ATO</t>
        </is>
      </c>
      <c r="D1156" s="11" t="inlineStr">
        <is>
          <t>CE81MB0000</t>
        </is>
      </c>
    </row>
    <row spans="1:4" ht="12" customHeight="1" x14ac:dyDescent="0.3" outlineLevel="0" r="1157">
      <c r="A1157" s="7" t="inlineStr">
        <is>
          <t>null</t>
        </is>
      </c>
      <c r="B1157" s="11" t="inlineStr">
        <is>
          <t>G41-3365N</t>
        </is>
      </c>
      <c r="C1157" s="12" t="inlineStr">
        <is>
          <t>ATO</t>
        </is>
      </c>
      <c r="D1157" s="11" t="inlineStr">
        <is>
          <t>GL83AF0000</t>
        </is>
      </c>
    </row>
    <row spans="1:4" ht="12" customHeight="1" x14ac:dyDescent="0.3" outlineLevel="0" r="1158">
      <c r="A1158" s="7" t="inlineStr">
        <is>
          <t>null</t>
        </is>
      </c>
      <c r="B1158" s="11" t="inlineStr">
        <is>
          <t>G41-3373P</t>
        </is>
      </c>
      <c r="C1158" s="12" t="inlineStr">
        <is>
          <t>AVS</t>
        </is>
      </c>
      <c r="D1158" s="11" t="inlineStr">
        <is>
          <t>EAB7170000</t>
        </is>
      </c>
    </row>
    <row spans="1:4" ht="12" customHeight="1" x14ac:dyDescent="0.3" outlineLevel="0" r="1159">
      <c r="A1159" s="7" t="inlineStr">
        <is>
          <t>null</t>
        </is>
      </c>
      <c r="B1159" s="11" t="inlineStr">
        <is>
          <t>G41-3384M</t>
        </is>
      </c>
      <c r="C1159" s="12" t="inlineStr">
        <is>
          <t>ATO</t>
        </is>
      </c>
      <c r="D1159" s="11" t="inlineStr">
        <is>
          <t>SO81AG0000</t>
        </is>
      </c>
    </row>
    <row spans="1:4" ht="12" customHeight="1" x14ac:dyDescent="0.3" outlineLevel="0" r="1160">
      <c r="A1160" s="7" t="inlineStr">
        <is>
          <t>null</t>
        </is>
      </c>
      <c r="B1160" s="11" t="inlineStr">
        <is>
          <t>G41-3391W</t>
        </is>
      </c>
      <c r="C1160" s="12" t="inlineStr">
        <is>
          <t>ATO</t>
        </is>
      </c>
      <c r="D1160" s="11" t="inlineStr">
        <is>
          <t>CE81MB0000</t>
        </is>
      </c>
    </row>
    <row spans="1:4" ht="12" customHeight="1" x14ac:dyDescent="0.3" outlineLevel="0" r="1161">
      <c r="A1161" s="7" t="inlineStr">
        <is>
          <t>null</t>
        </is>
      </c>
      <c r="B1161" s="11" t="inlineStr">
        <is>
          <t>G41-3392W</t>
        </is>
      </c>
      <c r="C1161" s="12" t="inlineStr">
        <is>
          <t>AVS</t>
        </is>
      </c>
      <c r="D1161" s="11" t="inlineStr">
        <is>
          <t>CEB7010000</t>
        </is>
      </c>
    </row>
    <row spans="1:4" ht="12" customHeight="1" x14ac:dyDescent="0.3" outlineLevel="0" r="1162">
      <c r="A1162" s="7" t="inlineStr">
        <is>
          <t>null</t>
        </is>
      </c>
      <c r="B1162" s="11" t="inlineStr">
        <is>
          <t>G41-3395N</t>
        </is>
      </c>
      <c r="C1162" s="12" t="inlineStr">
        <is>
          <t>ATO</t>
        </is>
      </c>
      <c r="D1162" s="11" t="inlineStr">
        <is>
          <t>SW83DB0000</t>
        </is>
      </c>
    </row>
    <row spans="1:4" ht="12" customHeight="1" x14ac:dyDescent="0.3" outlineLevel="0" r="1163">
      <c r="A1163" s="7" t="inlineStr">
        <is>
          <t>null</t>
        </is>
      </c>
      <c r="B1163" s="11" t="inlineStr">
        <is>
          <t>G41-3397W</t>
        </is>
      </c>
      <c r="C1163" s="12" t="inlineStr">
        <is>
          <t>ATO</t>
        </is>
      </c>
      <c r="D1163" s="11" t="inlineStr">
        <is>
          <t>CE82TB0000</t>
        </is>
      </c>
    </row>
    <row spans="1:4" ht="12" customHeight="1" x14ac:dyDescent="0.3" outlineLevel="0" r="1164">
      <c r="A1164" s="7" t="inlineStr">
        <is>
          <t>null</t>
        </is>
      </c>
      <c r="B1164" s="11" t="inlineStr">
        <is>
          <t>G41-3400W</t>
        </is>
      </c>
      <c r="C1164" s="12" t="inlineStr">
        <is>
          <t>ATO</t>
        </is>
      </c>
      <c r="D1164" s="11" t="inlineStr">
        <is>
          <t>SW83HB0000</t>
        </is>
      </c>
    </row>
    <row spans="1:4" ht="12" customHeight="1" x14ac:dyDescent="0.3" outlineLevel="0" r="1165">
      <c r="A1165" s="7" t="inlineStr">
        <is>
          <t>null</t>
        </is>
      </c>
      <c r="B1165" s="11" t="inlineStr">
        <is>
          <t>G41-3405N</t>
        </is>
      </c>
      <c r="C1165" s="12" t="inlineStr">
        <is>
          <t>ATO</t>
        </is>
      </c>
      <c r="D1165" s="11" t="inlineStr">
        <is>
          <t>SW84PB0000</t>
        </is>
      </c>
    </row>
    <row spans="1:4" ht="12" customHeight="1" x14ac:dyDescent="0.3" outlineLevel="0" r="1166">
      <c r="A1166" s="7" t="inlineStr">
        <is>
          <t>null</t>
        </is>
      </c>
      <c r="B1166" s="11" t="inlineStr">
        <is>
          <t>G41-3406N</t>
        </is>
      </c>
      <c r="C1166" s="12" t="inlineStr">
        <is>
          <t>ATO</t>
        </is>
      </c>
      <c r="D1166" s="11" t="inlineStr">
        <is>
          <t>SW83CB0000</t>
        </is>
      </c>
    </row>
    <row spans="1:4" ht="12" customHeight="1" x14ac:dyDescent="0.3" outlineLevel="0" r="1167">
      <c r="A1167" s="7" t="inlineStr">
        <is>
          <t>null</t>
        </is>
      </c>
      <c r="B1167" s="11" t="inlineStr">
        <is>
          <t>G41-3406W</t>
        </is>
      </c>
      <c r="C1167" s="12" t="inlineStr">
        <is>
          <t>AVS</t>
        </is>
      </c>
      <c r="D1167" s="11" t="inlineStr">
        <is>
          <t>SWB7110000</t>
        </is>
      </c>
    </row>
    <row spans="1:4" ht="12" customHeight="1" x14ac:dyDescent="0.3" outlineLevel="0" r="1168">
      <c r="A1168" s="7" t="inlineStr">
        <is>
          <t>null</t>
        </is>
      </c>
      <c r="B1168" s="11" t="inlineStr">
        <is>
          <t>G41-3407N</t>
        </is>
      </c>
      <c r="C1168" s="12" t="inlineStr">
        <is>
          <t>ATO</t>
        </is>
      </c>
      <c r="D1168" s="11" t="inlineStr">
        <is>
          <t>SW83CB0000</t>
        </is>
      </c>
    </row>
    <row spans="1:4" ht="12" customHeight="1" x14ac:dyDescent="0.3" outlineLevel="0" r="1169">
      <c r="A1169" s="7" t="inlineStr">
        <is>
          <t>null</t>
        </is>
      </c>
      <c r="B1169" s="11" t="inlineStr">
        <is>
          <t>G41-3408S</t>
        </is>
      </c>
      <c r="C1169" s="12" t="inlineStr">
        <is>
          <t>AVS</t>
        </is>
      </c>
      <c r="D1169" s="11" t="inlineStr">
        <is>
          <t>EAB7270000</t>
        </is>
      </c>
    </row>
    <row spans="1:4" ht="12" customHeight="1" x14ac:dyDescent="0.3" outlineLevel="0" r="1170">
      <c r="A1170" s="7" t="inlineStr">
        <is>
          <t>null</t>
        </is>
      </c>
      <c r="B1170" s="11" t="inlineStr">
        <is>
          <t>G41-3420N</t>
        </is>
      </c>
      <c r="C1170" s="12" t="inlineStr">
        <is>
          <t>AFN</t>
        </is>
      </c>
      <c r="D1170" s="11" t="inlineStr">
        <is>
          <t>ACRQBS0000</t>
        </is>
      </c>
    </row>
    <row spans="1:4" ht="12" customHeight="1" x14ac:dyDescent="0.3" outlineLevel="0" r="1171">
      <c r="A1171" s="7" t="inlineStr">
        <is>
          <t>null</t>
        </is>
      </c>
      <c r="B1171" s="11" t="inlineStr">
        <is>
          <t>G41-3428W</t>
        </is>
      </c>
      <c r="C1171" s="12" t="inlineStr">
        <is>
          <t>ATO</t>
        </is>
      </c>
      <c r="D1171" s="11" t="inlineStr">
        <is>
          <t>SW81HJ0000</t>
        </is>
      </c>
    </row>
    <row spans="1:4" ht="12" customHeight="1" x14ac:dyDescent="0.3" outlineLevel="0" r="1172">
      <c r="A1172" s="7" t="inlineStr">
        <is>
          <t>null</t>
        </is>
      </c>
      <c r="B1172" s="11" t="inlineStr">
        <is>
          <t>G41-3434N</t>
        </is>
      </c>
      <c r="C1172" s="12" t="inlineStr">
        <is>
          <t>ATO</t>
        </is>
      </c>
      <c r="D1172" s="11" t="inlineStr">
        <is>
          <t>SW81WB0000</t>
        </is>
      </c>
    </row>
    <row spans="1:4" ht="12" customHeight="1" x14ac:dyDescent="0.3" outlineLevel="0" r="1173">
      <c r="A1173" s="7" t="inlineStr">
        <is>
          <t>null</t>
        </is>
      </c>
      <c r="B1173" s="11" t="inlineStr">
        <is>
          <t>G41-3436N</t>
        </is>
      </c>
      <c r="C1173" s="12" t="inlineStr">
        <is>
          <t>ATO</t>
        </is>
      </c>
      <c r="D1173" s="11" t="inlineStr">
        <is>
          <t>SW81WB0000</t>
        </is>
      </c>
    </row>
    <row spans="1:4" ht="12" customHeight="1" x14ac:dyDescent="0.3" outlineLevel="0" r="1174">
      <c r="A1174" s="7" t="inlineStr">
        <is>
          <t>null</t>
        </is>
      </c>
      <c r="B1174" s="11" t="inlineStr">
        <is>
          <t>G41-3437V</t>
        </is>
      </c>
      <c r="C1174" s="12" t="inlineStr">
        <is>
          <t>ATO</t>
        </is>
      </c>
      <c r="D1174" s="11" t="inlineStr">
        <is>
          <t>GL83GB0000</t>
        </is>
      </c>
    </row>
    <row spans="1:4" ht="12" customHeight="1" x14ac:dyDescent="0.3" outlineLevel="0" r="1175">
      <c r="A1175" s="7" t="inlineStr">
        <is>
          <t>null</t>
        </is>
      </c>
      <c r="B1175" s="11" t="inlineStr">
        <is>
          <t>G41-3438S</t>
        </is>
      </c>
      <c r="C1175" s="12" t="inlineStr">
        <is>
          <t>ATO</t>
        </is>
      </c>
      <c r="D1175" s="11" t="inlineStr">
        <is>
          <t>EA83MB0000</t>
        </is>
      </c>
    </row>
    <row spans="1:4" ht="12" customHeight="1" x14ac:dyDescent="0.3" outlineLevel="0" r="1176">
      <c r="A1176" s="7" t="inlineStr">
        <is>
          <t>null</t>
        </is>
      </c>
      <c r="B1176" s="11" t="inlineStr">
        <is>
          <t>G41-3440W</t>
        </is>
      </c>
      <c r="C1176" s="12" t="inlineStr">
        <is>
          <t>AVS</t>
        </is>
      </c>
      <c r="D1176" s="11" t="inlineStr">
        <is>
          <t>SWB7030000</t>
        </is>
      </c>
    </row>
    <row spans="1:4" ht="12" customHeight="1" x14ac:dyDescent="0.3" outlineLevel="0" r="1177">
      <c r="A1177" s="7" t="inlineStr">
        <is>
          <t>null</t>
        </is>
      </c>
      <c r="B1177" s="11" t="inlineStr">
        <is>
          <t>G41-3443P</t>
        </is>
      </c>
      <c r="C1177" s="12" t="inlineStr">
        <is>
          <t>ATO</t>
        </is>
      </c>
      <c r="D1177" s="11" t="inlineStr">
        <is>
          <t>SO82BB0000</t>
        </is>
      </c>
    </row>
    <row spans="1:4" ht="12" customHeight="1" x14ac:dyDescent="0.3" outlineLevel="0" r="1178">
      <c r="A1178" s="7" t="inlineStr">
        <is>
          <t>null</t>
        </is>
      </c>
      <c r="B1178" s="11" t="inlineStr">
        <is>
          <t>G41-3445U</t>
        </is>
      </c>
      <c r="C1178" s="12" t="inlineStr">
        <is>
          <t>ATO</t>
        </is>
      </c>
      <c r="D1178" s="11" t="inlineStr">
        <is>
          <t>WP82TB0000</t>
        </is>
      </c>
    </row>
    <row spans="1:4" ht="12" customHeight="1" x14ac:dyDescent="0.3" outlineLevel="0" r="1179">
      <c r="A1179" s="7" t="inlineStr">
        <is>
          <t>null</t>
        </is>
      </c>
      <c r="B1179" s="11" t="inlineStr">
        <is>
          <t>G41-3457N</t>
        </is>
      </c>
      <c r="C1179" s="12" t="inlineStr">
        <is>
          <t>ATO</t>
        </is>
      </c>
      <c r="D1179" s="11" t="inlineStr">
        <is>
          <t>SW81MB0000</t>
        </is>
      </c>
    </row>
    <row spans="1:4" ht="12" customHeight="1" x14ac:dyDescent="0.3" outlineLevel="0" r="1180">
      <c r="A1180" s="7" t="inlineStr">
        <is>
          <t>null</t>
        </is>
      </c>
      <c r="B1180" s="11" t="inlineStr">
        <is>
          <t>G41-3459S</t>
        </is>
      </c>
      <c r="C1180" s="12" t="inlineStr">
        <is>
          <t>ATO</t>
        </is>
      </c>
      <c r="D1180" s="11" t="inlineStr">
        <is>
          <t>EA83MB0000</t>
        </is>
      </c>
    </row>
    <row spans="1:4" ht="12" customHeight="1" x14ac:dyDescent="0.3" outlineLevel="0" r="1181">
      <c r="A1181" s="7" t="inlineStr">
        <is>
          <t>null</t>
        </is>
      </c>
      <c r="B1181" s="11" t="inlineStr">
        <is>
          <t>G41-3461N</t>
        </is>
      </c>
      <c r="C1181" s="12" t="inlineStr">
        <is>
          <t>ATO</t>
        </is>
      </c>
      <c r="D1181" s="11" t="inlineStr">
        <is>
          <t>SW84CJ0000</t>
        </is>
      </c>
    </row>
    <row spans="1:4" ht="12" customHeight="1" x14ac:dyDescent="0.3" outlineLevel="0" r="1182">
      <c r="A1182" s="7" t="inlineStr">
        <is>
          <t>null</t>
        </is>
      </c>
      <c r="B1182" s="11" t="inlineStr">
        <is>
          <t>G41-3462N</t>
        </is>
      </c>
      <c r="C1182" s="12" t="inlineStr">
        <is>
          <t>ATO</t>
        </is>
      </c>
      <c r="D1182" s="11" t="inlineStr">
        <is>
          <t>SW84CJ0000</t>
        </is>
      </c>
    </row>
    <row spans="1:4" ht="12" customHeight="1" x14ac:dyDescent="0.3" outlineLevel="0" r="1183">
      <c r="A1183" s="7" t="inlineStr">
        <is>
          <t>null</t>
        </is>
      </c>
      <c r="B1183" s="11" t="inlineStr">
        <is>
          <t>G41-3463W</t>
        </is>
      </c>
      <c r="C1183" s="12" t="inlineStr">
        <is>
          <t>ATO</t>
        </is>
      </c>
      <c r="D1183" s="11" t="inlineStr">
        <is>
          <t>WP81KB0000</t>
        </is>
      </c>
    </row>
    <row spans="1:4" ht="12" customHeight="1" x14ac:dyDescent="0.3" outlineLevel="0" r="1184">
      <c r="A1184" s="7" t="inlineStr">
        <is>
          <t>null</t>
        </is>
      </c>
      <c r="B1184" s="11" t="inlineStr">
        <is>
          <t>G41-3464W</t>
        </is>
      </c>
      <c r="C1184" s="12" t="inlineStr">
        <is>
          <t>ATO</t>
        </is>
      </c>
      <c r="D1184" s="11" t="inlineStr">
        <is>
          <t>WP81KB0000</t>
        </is>
      </c>
    </row>
    <row spans="1:4" ht="12" customHeight="1" x14ac:dyDescent="0.3" outlineLevel="0" r="1185">
      <c r="A1185" s="7" t="inlineStr">
        <is>
          <t>null</t>
        </is>
      </c>
      <c r="B1185" s="11" t="inlineStr">
        <is>
          <t>G41-3485W</t>
        </is>
      </c>
      <c r="C1185" s="12" t="inlineStr">
        <is>
          <t>ATO</t>
        </is>
      </c>
      <c r="D1185" s="11" t="inlineStr">
        <is>
          <t>NM8GH90000</t>
        </is>
      </c>
    </row>
    <row spans="1:4" ht="12" customHeight="1" x14ac:dyDescent="0.3" outlineLevel="0" r="1186">
      <c r="A1186" s="7" t="inlineStr">
        <is>
          <t>null</t>
        </is>
      </c>
      <c r="B1186" s="11" t="inlineStr">
        <is>
          <t>G41-3486R</t>
        </is>
      </c>
      <c r="C1186" s="12" t="inlineStr">
        <is>
          <t>ATO</t>
        </is>
      </c>
      <c r="D1186" s="11" t="inlineStr">
        <is>
          <t>SO82GB0000</t>
        </is>
      </c>
    </row>
    <row spans="1:4" ht="12" customHeight="1" x14ac:dyDescent="0.3" outlineLevel="0" r="1187">
      <c r="A1187" s="7" t="inlineStr">
        <is>
          <t>null</t>
        </is>
      </c>
      <c r="B1187" s="11" t="inlineStr">
        <is>
          <t>G41-3487N</t>
        </is>
      </c>
      <c r="C1187" s="12" t="inlineStr">
        <is>
          <t>ASH</t>
        </is>
      </c>
      <c r="D1187" s="11" t="inlineStr">
        <is>
          <t>WAXE800000</t>
        </is>
      </c>
    </row>
    <row spans="1:4" ht="12" customHeight="1" x14ac:dyDescent="0.3" outlineLevel="0" r="1188">
      <c r="A1188" s="7" t="inlineStr">
        <is>
          <t>null</t>
        </is>
      </c>
      <c r="B1188" s="11" t="inlineStr">
        <is>
          <t>G41-3487R</t>
        </is>
      </c>
      <c r="C1188" s="12" t="inlineStr">
        <is>
          <t>AVS</t>
        </is>
      </c>
      <c r="D1188" s="11" t="inlineStr">
        <is>
          <t>EAB7410000</t>
        </is>
      </c>
    </row>
    <row spans="1:4" ht="12" customHeight="1" x14ac:dyDescent="0.3" outlineLevel="0" r="1189">
      <c r="A1189" s="7" t="inlineStr">
        <is>
          <t>null</t>
        </is>
      </c>
      <c r="B1189" s="11" t="inlineStr">
        <is>
          <t>G41-3497P</t>
        </is>
      </c>
      <c r="C1189" s="12" t="inlineStr">
        <is>
          <t>ATO</t>
        </is>
      </c>
      <c r="D1189" s="11" t="inlineStr">
        <is>
          <t>SO87EE0000</t>
        </is>
      </c>
    </row>
    <row spans="1:4" ht="12" customHeight="1" x14ac:dyDescent="0.3" outlineLevel="0" r="1190">
      <c r="A1190" s="7" t="inlineStr">
        <is>
          <t>null</t>
        </is>
      </c>
      <c r="B1190" s="11" t="inlineStr">
        <is>
          <t>G41-3499R</t>
        </is>
      </c>
      <c r="C1190" s="12" t="inlineStr">
        <is>
          <t>ATO</t>
        </is>
      </c>
      <c r="D1190" s="11" t="inlineStr">
        <is>
          <t>SW83DB0000</t>
        </is>
      </c>
    </row>
    <row spans="1:4" ht="12" customHeight="1" x14ac:dyDescent="0.3" outlineLevel="0" r="1191">
      <c r="A1191" s="7" t="inlineStr">
        <is>
          <t>null</t>
        </is>
      </c>
      <c r="B1191" s="11" t="inlineStr">
        <is>
          <t>G41-3502M</t>
        </is>
      </c>
      <c r="C1191" s="12" t="inlineStr">
        <is>
          <t>ATO</t>
        </is>
      </c>
      <c r="D1191" s="11" t="inlineStr">
        <is>
          <t>SO87MB0000</t>
        </is>
      </c>
    </row>
    <row spans="1:4" ht="12" customHeight="1" x14ac:dyDescent="0.3" outlineLevel="0" r="1192">
      <c r="A1192" s="7" t="inlineStr">
        <is>
          <t>null</t>
        </is>
      </c>
      <c r="B1192" s="11" t="inlineStr">
        <is>
          <t>G41-3502P</t>
        </is>
      </c>
      <c r="C1192" s="12" t="inlineStr">
        <is>
          <t>ATO</t>
        </is>
      </c>
      <c r="D1192" s="11" t="inlineStr">
        <is>
          <t>SO85MD0000</t>
        </is>
      </c>
    </row>
    <row spans="1:4" ht="12" customHeight="1" x14ac:dyDescent="0.3" outlineLevel="0" r="1193">
      <c r="A1193" s="7" t="inlineStr">
        <is>
          <t>null</t>
        </is>
      </c>
      <c r="B1193" s="11" t="inlineStr">
        <is>
          <t>G41-3502V</t>
        </is>
      </c>
      <c r="C1193" s="12" t="inlineStr">
        <is>
          <t>ATO</t>
        </is>
      </c>
      <c r="D1193" s="11" t="inlineStr">
        <is>
          <t>SW81PB0000</t>
        </is>
      </c>
    </row>
    <row spans="1:4" ht="12" customHeight="1" x14ac:dyDescent="0.3" outlineLevel="0" r="1194">
      <c r="A1194" s="7" t="inlineStr">
        <is>
          <t>null</t>
        </is>
      </c>
      <c r="B1194" s="11" t="inlineStr">
        <is>
          <t>G41-3503P</t>
        </is>
      </c>
      <c r="C1194" s="12" t="inlineStr">
        <is>
          <t>ATO</t>
        </is>
      </c>
      <c r="D1194" s="11" t="inlineStr">
        <is>
          <t>SO85DB0000</t>
        </is>
      </c>
    </row>
    <row spans="1:4" ht="12" customHeight="1" x14ac:dyDescent="0.3" outlineLevel="0" r="1195">
      <c r="A1195" s="7" t="inlineStr">
        <is>
          <t>null</t>
        </is>
      </c>
      <c r="B1195" s="11" t="inlineStr">
        <is>
          <t>G41-3503V</t>
        </is>
      </c>
      <c r="C1195" s="12" t="inlineStr">
        <is>
          <t>ATO</t>
        </is>
      </c>
      <c r="D1195" s="11" t="inlineStr">
        <is>
          <t>SW81QB0000</t>
        </is>
      </c>
    </row>
    <row spans="1:4" ht="12" customHeight="1" x14ac:dyDescent="0.3" outlineLevel="0" r="1196">
      <c r="A1196" s="7" t="inlineStr">
        <is>
          <t>null</t>
        </is>
      </c>
      <c r="B1196" s="11" t="inlineStr">
        <is>
          <t>G41-3504M</t>
        </is>
      </c>
      <c r="C1196" s="12" t="inlineStr">
        <is>
          <t>ATO</t>
        </is>
      </c>
      <c r="D1196" s="11" t="inlineStr">
        <is>
          <t>SO866B0000</t>
        </is>
      </c>
    </row>
    <row spans="1:4" ht="12" customHeight="1" x14ac:dyDescent="0.3" outlineLevel="0" r="1197">
      <c r="A1197" s="7" t="inlineStr">
        <is>
          <t>null</t>
        </is>
      </c>
      <c r="B1197" s="11" t="inlineStr">
        <is>
          <t>G41-3507P</t>
        </is>
      </c>
      <c r="C1197" s="12" t="inlineStr">
        <is>
          <t>AVS</t>
        </is>
      </c>
      <c r="D1197" s="11" t="inlineStr">
        <is>
          <t>SOB7090000</t>
        </is>
      </c>
    </row>
    <row spans="1:4" ht="12" customHeight="1" x14ac:dyDescent="0.3" outlineLevel="0" r="1198">
      <c r="A1198" s="7" t="inlineStr">
        <is>
          <t>null</t>
        </is>
      </c>
      <c r="B1198" s="11" t="inlineStr">
        <is>
          <t>G41-3508P</t>
        </is>
      </c>
      <c r="C1198" s="12" t="inlineStr">
        <is>
          <t>AVS</t>
        </is>
      </c>
      <c r="D1198" s="11" t="inlineStr">
        <is>
          <t>SOB7090000</t>
        </is>
      </c>
    </row>
    <row spans="1:4" ht="12" customHeight="1" x14ac:dyDescent="0.3" outlineLevel="0" r="1199">
      <c r="A1199" s="7" t="inlineStr">
        <is>
          <t>null</t>
        </is>
      </c>
      <c r="B1199" s="11" t="inlineStr">
        <is>
          <t>G41-3509P</t>
        </is>
      </c>
      <c r="C1199" s="12" t="inlineStr">
        <is>
          <t>AVS</t>
        </is>
      </c>
      <c r="D1199" s="11" t="inlineStr">
        <is>
          <t>SOB7090000</t>
        </is>
      </c>
    </row>
    <row spans="1:4" ht="12" customHeight="1" x14ac:dyDescent="0.3" outlineLevel="0" r="1200">
      <c r="A1200" s="7" t="inlineStr">
        <is>
          <t>null</t>
        </is>
      </c>
      <c r="B1200" s="11" t="inlineStr">
        <is>
          <t>G41-3510P</t>
        </is>
      </c>
      <c r="C1200" s="12" t="inlineStr">
        <is>
          <t>AVS</t>
        </is>
      </c>
      <c r="D1200" s="11" t="inlineStr">
        <is>
          <t>SOB7090000</t>
        </is>
      </c>
    </row>
    <row spans="1:4" ht="12" customHeight="1" x14ac:dyDescent="0.3" outlineLevel="0" r="1201">
      <c r="A1201" s="7" t="inlineStr">
        <is>
          <t>null</t>
        </is>
      </c>
      <c r="B1201" s="11" t="inlineStr">
        <is>
          <t>G41-3511P</t>
        </is>
      </c>
      <c r="C1201" s="12" t="inlineStr">
        <is>
          <t>AVS</t>
        </is>
      </c>
      <c r="D1201" s="11" t="inlineStr">
        <is>
          <t>SOB7090000</t>
        </is>
      </c>
    </row>
    <row spans="1:4" ht="12" customHeight="1" x14ac:dyDescent="0.3" outlineLevel="0" r="1202">
      <c r="A1202" s="7" t="inlineStr">
        <is>
          <t>null</t>
        </is>
      </c>
      <c r="B1202" s="11" t="inlineStr">
        <is>
          <t>G41-3512M</t>
        </is>
      </c>
      <c r="C1202" s="12" t="inlineStr">
        <is>
          <t>ATO</t>
        </is>
      </c>
      <c r="D1202" s="11" t="inlineStr">
        <is>
          <t>SO87BB0000</t>
        </is>
      </c>
    </row>
    <row spans="1:4" ht="12" customHeight="1" x14ac:dyDescent="0.3" outlineLevel="0" r="1203">
      <c r="A1203" s="7" t="inlineStr">
        <is>
          <t>null</t>
        </is>
      </c>
      <c r="B1203" s="11" t="inlineStr">
        <is>
          <t>G41-3512P</t>
        </is>
      </c>
      <c r="C1203" s="12" t="inlineStr">
        <is>
          <t>AVS</t>
        </is>
      </c>
      <c r="D1203" s="11" t="inlineStr">
        <is>
          <t>SOB7090000</t>
        </is>
      </c>
    </row>
    <row spans="1:4" ht="12" customHeight="1" x14ac:dyDescent="0.3" outlineLevel="0" r="1204">
      <c r="A1204" s="7" t="inlineStr">
        <is>
          <t>null</t>
        </is>
      </c>
      <c r="B1204" s="11" t="inlineStr">
        <is>
          <t>G41-3524V</t>
        </is>
      </c>
      <c r="C1204" s="12" t="inlineStr">
        <is>
          <t>ATO</t>
        </is>
      </c>
      <c r="D1204" s="11" t="inlineStr">
        <is>
          <t>SW81RB0000</t>
        </is>
      </c>
    </row>
    <row spans="1:4" ht="12" customHeight="1" x14ac:dyDescent="0.3" outlineLevel="0" r="1205">
      <c r="A1205" s="7" t="inlineStr">
        <is>
          <t>null</t>
        </is>
      </c>
      <c r="B1205" s="11" t="inlineStr">
        <is>
          <t>G41-3536W</t>
        </is>
      </c>
      <c r="C1205" s="12" t="inlineStr">
        <is>
          <t>AVS</t>
        </is>
      </c>
      <c r="D1205" s="11" t="inlineStr">
        <is>
          <t>EAB7070000</t>
        </is>
      </c>
    </row>
    <row spans="1:4" ht="12" customHeight="1" x14ac:dyDescent="0.3" outlineLevel="0" r="1206">
      <c r="A1206" s="7" t="inlineStr">
        <is>
          <t>null</t>
        </is>
      </c>
      <c r="B1206" s="11" t="inlineStr">
        <is>
          <t>G41-3537W</t>
        </is>
      </c>
      <c r="C1206" s="12" t="inlineStr">
        <is>
          <t>AVS</t>
        </is>
      </c>
      <c r="D1206" s="11" t="inlineStr">
        <is>
          <t>EAB7070000</t>
        </is>
      </c>
    </row>
    <row spans="1:4" ht="12" customHeight="1" x14ac:dyDescent="0.3" outlineLevel="0" r="1207">
      <c r="A1207" s="7" t="inlineStr">
        <is>
          <t>null</t>
        </is>
      </c>
      <c r="B1207" s="11" t="inlineStr">
        <is>
          <t>G41-3541M</t>
        </is>
      </c>
      <c r="C1207" s="12" t="inlineStr">
        <is>
          <t>ATO</t>
        </is>
      </c>
      <c r="D1207" s="11" t="inlineStr">
        <is>
          <t>SO87GB0000</t>
        </is>
      </c>
    </row>
    <row spans="1:4" ht="12" customHeight="1" x14ac:dyDescent="0.3" outlineLevel="0" r="1208">
      <c r="A1208" s="7" t="inlineStr">
        <is>
          <t>null</t>
        </is>
      </c>
      <c r="B1208" s="11" t="inlineStr">
        <is>
          <t>G41-3542M</t>
        </is>
      </c>
      <c r="C1208" s="12" t="inlineStr">
        <is>
          <t>ATO</t>
        </is>
      </c>
      <c r="D1208" s="11" t="inlineStr">
        <is>
          <t>SO87GB0000</t>
        </is>
      </c>
    </row>
    <row spans="1:4" ht="12" customHeight="1" x14ac:dyDescent="0.3" outlineLevel="0" r="1209">
      <c r="A1209" s="7" t="inlineStr">
        <is>
          <t>null</t>
        </is>
      </c>
      <c r="B1209" s="11" t="inlineStr">
        <is>
          <t>G41-3548M</t>
        </is>
      </c>
      <c r="C1209" s="12" t="inlineStr">
        <is>
          <t>ATO</t>
        </is>
      </c>
      <c r="D1209" s="11" t="inlineStr">
        <is>
          <t>SO86JB0000</t>
        </is>
      </c>
    </row>
    <row spans="1:4" ht="12" customHeight="1" x14ac:dyDescent="0.3" outlineLevel="0" r="1210">
      <c r="A1210" s="7" t="inlineStr">
        <is>
          <t>null</t>
        </is>
      </c>
      <c r="B1210" s="11" t="inlineStr">
        <is>
          <t>G41-3553W</t>
        </is>
      </c>
      <c r="C1210" s="12" t="inlineStr">
        <is>
          <t>AVS</t>
        </is>
      </c>
      <c r="D1210" s="11" t="inlineStr">
        <is>
          <t>SOB7110000</t>
        </is>
      </c>
    </row>
    <row spans="1:4" ht="12" customHeight="1" x14ac:dyDescent="0.3" outlineLevel="0" r="1211">
      <c r="A1211" s="7" t="inlineStr">
        <is>
          <t>null</t>
        </is>
      </c>
      <c r="B1211" s="11" t="inlineStr">
        <is>
          <t>G41-3555N</t>
        </is>
      </c>
      <c r="C1211" s="12" t="inlineStr">
        <is>
          <t>ATO</t>
        </is>
      </c>
      <c r="D1211" s="11" t="inlineStr">
        <is>
          <t>WP85CB0000</t>
        </is>
      </c>
    </row>
    <row spans="1:4" ht="12" customHeight="1" x14ac:dyDescent="0.3" outlineLevel="0" r="1212">
      <c r="A1212" s="7" t="inlineStr">
        <is>
          <t>null</t>
        </is>
      </c>
      <c r="B1212" s="11" t="inlineStr">
        <is>
          <t>G41-3558N</t>
        </is>
      </c>
      <c r="C1212" s="12" t="inlineStr">
        <is>
          <t>ATO</t>
        </is>
      </c>
      <c r="D1212" s="11" t="inlineStr">
        <is>
          <t>WP84PB0000</t>
        </is>
      </c>
    </row>
    <row spans="1:4" ht="12" customHeight="1" x14ac:dyDescent="0.3" outlineLevel="0" r="1213">
      <c r="A1213" s="7" t="inlineStr">
        <is>
          <t>null</t>
        </is>
      </c>
      <c r="B1213" s="11" t="inlineStr">
        <is>
          <t>G41-3569P</t>
        </is>
      </c>
      <c r="C1213" s="12" t="inlineStr">
        <is>
          <t>AVS</t>
        </is>
      </c>
      <c r="D1213" s="11" t="inlineStr">
        <is>
          <t>GLB7010000</t>
        </is>
      </c>
    </row>
    <row spans="1:4" ht="12" customHeight="1" x14ac:dyDescent="0.3" outlineLevel="0" r="1214">
      <c r="A1214" s="7" t="inlineStr">
        <is>
          <t>null</t>
        </is>
      </c>
      <c r="B1214" s="11" t="inlineStr">
        <is>
          <t>G41-3578M</t>
        </is>
      </c>
      <c r="C1214" s="12" t="inlineStr">
        <is>
          <t>ATO</t>
        </is>
      </c>
      <c r="D1214" s="11" t="inlineStr">
        <is>
          <t>SO85FB0000</t>
        </is>
      </c>
    </row>
    <row spans="1:4" ht="12" customHeight="1" x14ac:dyDescent="0.3" outlineLevel="0" r="1215">
      <c r="A1215" s="7" t="inlineStr">
        <is>
          <t>null</t>
        </is>
      </c>
      <c r="B1215" s="11" t="inlineStr">
        <is>
          <t>G41-3579P</t>
        </is>
      </c>
      <c r="C1215" s="12" t="inlineStr">
        <is>
          <t>AVS</t>
        </is>
      </c>
      <c r="D1215" s="11" t="inlineStr">
        <is>
          <t>CEB8310000</t>
        </is>
      </c>
    </row>
    <row spans="1:4" ht="12" customHeight="1" x14ac:dyDescent="0.3" outlineLevel="0" r="1216">
      <c r="A1216" s="7" t="inlineStr">
        <is>
          <t>null</t>
        </is>
      </c>
      <c r="B1216" s="11" t="inlineStr">
        <is>
          <t>G41-3582M</t>
        </is>
      </c>
      <c r="C1216" s="12" t="inlineStr">
        <is>
          <t>ATO</t>
        </is>
      </c>
      <c r="D1216" s="11" t="inlineStr">
        <is>
          <t>SO85CB0000</t>
        </is>
      </c>
    </row>
    <row spans="1:4" ht="12" customHeight="1" x14ac:dyDescent="0.3" outlineLevel="0" r="1217">
      <c r="A1217" s="7" t="inlineStr">
        <is>
          <t>null</t>
        </is>
      </c>
      <c r="B1217" s="11" t="inlineStr">
        <is>
          <t>G41-3584U</t>
        </is>
      </c>
      <c r="C1217" s="12" t="inlineStr">
        <is>
          <t>ATO</t>
        </is>
      </c>
      <c r="D1217" s="11" t="inlineStr">
        <is>
          <t>SO86MB0000</t>
        </is>
      </c>
    </row>
    <row spans="1:4" ht="12" customHeight="1" x14ac:dyDescent="0.3" outlineLevel="0" r="1218">
      <c r="A1218" s="7" t="inlineStr">
        <is>
          <t>null</t>
        </is>
      </c>
      <c r="B1218" s="11" t="inlineStr">
        <is>
          <t>G41-3585M</t>
        </is>
      </c>
      <c r="C1218" s="12" t="inlineStr">
        <is>
          <t>ATO</t>
        </is>
      </c>
      <c r="D1218" s="11" t="inlineStr">
        <is>
          <t>SO85HB0000</t>
        </is>
      </c>
    </row>
    <row spans="1:4" ht="12" customHeight="1" x14ac:dyDescent="0.3" outlineLevel="0" r="1219">
      <c r="A1219" s="7" t="inlineStr">
        <is>
          <t>null</t>
        </is>
      </c>
      <c r="B1219" s="11" t="inlineStr">
        <is>
          <t>G41-3601U</t>
        </is>
      </c>
      <c r="C1219" s="12" t="inlineStr">
        <is>
          <t>ATO</t>
        </is>
      </c>
      <c r="D1219" s="11" t="inlineStr">
        <is>
          <t>SO82CB0000</t>
        </is>
      </c>
    </row>
    <row spans="1:4" ht="12" customHeight="1" x14ac:dyDescent="0.3" outlineLevel="0" r="1220">
      <c r="A1220" s="7" t="inlineStr">
        <is>
          <t>null</t>
        </is>
      </c>
      <c r="B1220" s="11" t="inlineStr">
        <is>
          <t>G41-3607N</t>
        </is>
      </c>
      <c r="C1220" s="12" t="inlineStr">
        <is>
          <t>ATO</t>
        </is>
      </c>
      <c r="D1220" s="11" t="inlineStr">
        <is>
          <t>NE86AD0000</t>
        </is>
      </c>
    </row>
    <row spans="1:4" ht="12" customHeight="1" x14ac:dyDescent="0.3" outlineLevel="0" r="1221">
      <c r="A1221" s="7" t="inlineStr">
        <is>
          <t>null</t>
        </is>
      </c>
      <c r="B1221" s="11" t="inlineStr">
        <is>
          <t>G41-3612W</t>
        </is>
      </c>
      <c r="C1221" s="12" t="inlineStr">
        <is>
          <t>ATO</t>
        </is>
      </c>
      <c r="D1221" s="11" t="inlineStr">
        <is>
          <t>SO85JB0000</t>
        </is>
      </c>
    </row>
    <row spans="1:4" ht="12" customHeight="1" x14ac:dyDescent="0.3" outlineLevel="0" r="1222">
      <c r="A1222" s="7" t="inlineStr">
        <is>
          <t>null</t>
        </is>
      </c>
      <c r="B1222" s="11" t="inlineStr">
        <is>
          <t>G41-3613N</t>
        </is>
      </c>
      <c r="C1222" s="12" t="inlineStr">
        <is>
          <t>ATO</t>
        </is>
      </c>
      <c r="D1222" s="11" t="inlineStr">
        <is>
          <t>SO81DB0000</t>
        </is>
      </c>
    </row>
    <row spans="1:4" ht="12" customHeight="1" x14ac:dyDescent="0.3" outlineLevel="0" r="1223">
      <c r="A1223" s="7" t="inlineStr">
        <is>
          <t>null</t>
        </is>
      </c>
      <c r="B1223" s="11" t="inlineStr">
        <is>
          <t>G41-3613W</t>
        </is>
      </c>
      <c r="C1223" s="12" t="inlineStr">
        <is>
          <t>ATO</t>
        </is>
      </c>
      <c r="D1223" s="11" t="inlineStr">
        <is>
          <t>SO85HB0000</t>
        </is>
      </c>
    </row>
    <row spans="1:4" ht="12" customHeight="1" x14ac:dyDescent="0.3" outlineLevel="0" r="1224">
      <c r="A1224" s="7" t="inlineStr">
        <is>
          <t>null</t>
        </is>
      </c>
      <c r="B1224" s="11" t="inlineStr">
        <is>
          <t>G41-3614W</t>
        </is>
      </c>
      <c r="C1224" s="12" t="inlineStr">
        <is>
          <t>ATO</t>
        </is>
      </c>
      <c r="D1224" s="11" t="inlineStr">
        <is>
          <t>SO85HB0000</t>
        </is>
      </c>
    </row>
    <row spans="1:4" ht="12" customHeight="1" x14ac:dyDescent="0.3" outlineLevel="0" r="1225">
      <c r="A1225" s="7" t="inlineStr">
        <is>
          <t>null</t>
        </is>
      </c>
      <c r="B1225" s="11" t="inlineStr">
        <is>
          <t>G41-3615W</t>
        </is>
      </c>
      <c r="C1225" s="12" t="inlineStr">
        <is>
          <t>ATO</t>
        </is>
      </c>
      <c r="D1225" s="11" t="inlineStr">
        <is>
          <t>SO85HB0000</t>
        </is>
      </c>
    </row>
    <row spans="1:4" ht="12" customHeight="1" x14ac:dyDescent="0.3" outlineLevel="0" r="1226">
      <c r="A1226" s="7" t="inlineStr">
        <is>
          <t>null</t>
        </is>
      </c>
      <c r="B1226" s="11" t="inlineStr">
        <is>
          <t>G41-3621W</t>
        </is>
      </c>
      <c r="C1226" s="12" t="inlineStr">
        <is>
          <t>ATO</t>
        </is>
      </c>
      <c r="D1226" s="11" t="inlineStr">
        <is>
          <t>SO85BB0000</t>
        </is>
      </c>
    </row>
    <row spans="1:4" ht="12" customHeight="1" x14ac:dyDescent="0.3" outlineLevel="0" r="1227">
      <c r="A1227" s="7" t="inlineStr">
        <is>
          <t>null</t>
        </is>
      </c>
      <c r="B1227" s="11" t="inlineStr">
        <is>
          <t>G41-3626M</t>
        </is>
      </c>
      <c r="C1227" s="12" t="inlineStr">
        <is>
          <t>ATO</t>
        </is>
      </c>
      <c r="D1227" s="11" t="inlineStr">
        <is>
          <t>SO83HB0000</t>
        </is>
      </c>
    </row>
    <row spans="1:4" ht="12" customHeight="1" x14ac:dyDescent="0.3" outlineLevel="0" r="1228">
      <c r="A1228" s="7" t="inlineStr">
        <is>
          <t>null</t>
        </is>
      </c>
      <c r="B1228" s="11" t="inlineStr">
        <is>
          <t>G41-3637W</t>
        </is>
      </c>
      <c r="C1228" s="12" t="inlineStr">
        <is>
          <t>ATO</t>
        </is>
      </c>
      <c r="D1228" s="11" t="inlineStr">
        <is>
          <t>SO85EB0000</t>
        </is>
      </c>
    </row>
    <row spans="1:4" ht="12" customHeight="1" x14ac:dyDescent="0.3" outlineLevel="0" r="1229">
      <c r="A1229" s="7" t="inlineStr">
        <is>
          <t>null</t>
        </is>
      </c>
      <c r="B1229" s="11" t="inlineStr">
        <is>
          <t>G41-3655W</t>
        </is>
      </c>
      <c r="C1229" s="12" t="inlineStr">
        <is>
          <t>ATO</t>
        </is>
      </c>
      <c r="D1229" s="11" t="inlineStr">
        <is>
          <t>GL8GD40000</t>
        </is>
      </c>
    </row>
    <row spans="1:4" ht="12" customHeight="1" x14ac:dyDescent="0.3" outlineLevel="0" r="1230">
      <c r="A1230" s="7" t="inlineStr">
        <is>
          <t>null</t>
        </is>
      </c>
      <c r="B1230" s="11" t="inlineStr">
        <is>
          <t>G41-3665N</t>
        </is>
      </c>
      <c r="C1230" s="12" t="inlineStr">
        <is>
          <t>ATO</t>
        </is>
      </c>
      <c r="D1230" s="11" t="inlineStr">
        <is>
          <t>WP28550000</t>
        </is>
      </c>
    </row>
    <row spans="1:4" ht="12" customHeight="1" x14ac:dyDescent="0.3" outlineLevel="0" r="1231">
      <c r="A1231" s="7" t="inlineStr">
        <is>
          <t>null</t>
        </is>
      </c>
      <c r="B1231" s="11" t="inlineStr">
        <is>
          <t>G41-3684M</t>
        </is>
      </c>
      <c r="C1231" s="12" t="inlineStr">
        <is>
          <t>ATO</t>
        </is>
      </c>
      <c r="D1231" s="11" t="inlineStr">
        <is>
          <t>GL81KB0000</t>
        </is>
      </c>
    </row>
    <row spans="1:4" ht="12" customHeight="1" x14ac:dyDescent="0.3" outlineLevel="0" r="1232">
      <c r="A1232" s="7" t="inlineStr">
        <is>
          <t>null</t>
        </is>
      </c>
      <c r="B1232" s="11" t="inlineStr">
        <is>
          <t>G41-3685S</t>
        </is>
      </c>
      <c r="C1232" s="12" t="inlineStr">
        <is>
          <t>ATO</t>
        </is>
      </c>
      <c r="D1232" s="11" t="inlineStr">
        <is>
          <t>GL83CB0000</t>
        </is>
      </c>
    </row>
    <row spans="1:4" ht="12" customHeight="1" x14ac:dyDescent="0.3" outlineLevel="0" r="1233">
      <c r="A1233" s="7" t="inlineStr">
        <is>
          <t>null</t>
        </is>
      </c>
      <c r="B1233" s="11" t="inlineStr">
        <is>
          <t>G41-3686S</t>
        </is>
      </c>
      <c r="C1233" s="12" t="inlineStr">
        <is>
          <t>ATO</t>
        </is>
      </c>
      <c r="D1233" s="11" t="inlineStr">
        <is>
          <t>GL83CB0000</t>
        </is>
      </c>
    </row>
    <row spans="1:4" ht="12" customHeight="1" x14ac:dyDescent="0.3" outlineLevel="0" r="1234">
      <c r="A1234" s="7" t="inlineStr">
        <is>
          <t>null</t>
        </is>
      </c>
      <c r="B1234" s="11" t="inlineStr">
        <is>
          <t>G41-3695P</t>
        </is>
      </c>
      <c r="C1234" s="12" t="inlineStr">
        <is>
          <t>ATO</t>
        </is>
      </c>
      <c r="D1234" s="11" t="inlineStr">
        <is>
          <t>SW83DB0000</t>
        </is>
      </c>
    </row>
    <row spans="1:4" ht="12" customHeight="1" x14ac:dyDescent="0.3" outlineLevel="0" r="1235">
      <c r="A1235" s="7" t="inlineStr">
        <is>
          <t>null</t>
        </is>
      </c>
      <c r="B1235" s="11" t="inlineStr">
        <is>
          <t>G41-3699M</t>
        </is>
      </c>
      <c r="C1235" s="12" t="inlineStr">
        <is>
          <t>ATO</t>
        </is>
      </c>
      <c r="D1235" s="11" t="inlineStr">
        <is>
          <t>SO83JB0000</t>
        </is>
      </c>
    </row>
    <row spans="1:4" ht="12" customHeight="1" x14ac:dyDescent="0.3" outlineLevel="0" r="1236">
      <c r="A1236" s="7" t="inlineStr">
        <is>
          <t>null</t>
        </is>
      </c>
      <c r="B1236" s="11" t="inlineStr">
        <is>
          <t>G41-3700M</t>
        </is>
      </c>
      <c r="C1236" s="12" t="inlineStr">
        <is>
          <t>ATO</t>
        </is>
      </c>
      <c r="D1236" s="11" t="inlineStr">
        <is>
          <t>SO83GB0000</t>
        </is>
      </c>
    </row>
    <row spans="1:4" ht="12" customHeight="1" x14ac:dyDescent="0.3" outlineLevel="0" r="1237">
      <c r="A1237" s="7" t="inlineStr">
        <is>
          <t>null</t>
        </is>
      </c>
      <c r="B1237" s="11" t="inlineStr">
        <is>
          <t>G41-3709M</t>
        </is>
      </c>
      <c r="C1237" s="12" t="inlineStr">
        <is>
          <t>AVS</t>
        </is>
      </c>
      <c r="D1237" s="11" t="inlineStr">
        <is>
          <t>GLB7150000</t>
        </is>
      </c>
    </row>
    <row spans="1:4" ht="12" customHeight="1" x14ac:dyDescent="0.3" outlineLevel="0" r="1238">
      <c r="A1238" s="7" t="inlineStr">
        <is>
          <t>null</t>
        </is>
      </c>
      <c r="B1238" s="11" t="inlineStr">
        <is>
          <t>G41-3709S</t>
        </is>
      </c>
      <c r="C1238" s="12" t="inlineStr">
        <is>
          <t>AVS</t>
        </is>
      </c>
      <c r="D1238" s="11" t="inlineStr">
        <is>
          <t>SWB8610000</t>
        </is>
      </c>
    </row>
    <row spans="1:4" ht="12" customHeight="1" x14ac:dyDescent="0.3" outlineLevel="0" r="1239">
      <c r="A1239" s="7" t="inlineStr">
        <is>
          <t>null</t>
        </is>
      </c>
      <c r="B1239" s="11" t="inlineStr">
        <is>
          <t>G41-3717P</t>
        </is>
      </c>
      <c r="C1239" s="12" t="inlineStr">
        <is>
          <t>ATO</t>
        </is>
      </c>
      <c r="D1239" s="11" t="inlineStr">
        <is>
          <t>SW81YJ0000</t>
        </is>
      </c>
    </row>
    <row spans="1:4" ht="12" customHeight="1" x14ac:dyDescent="0.3" outlineLevel="0" r="1240">
      <c r="A1240" s="7" t="inlineStr">
        <is>
          <t>null</t>
        </is>
      </c>
      <c r="B1240" s="11" t="inlineStr">
        <is>
          <t>G41-3718W</t>
        </is>
      </c>
      <c r="C1240" s="12" t="inlineStr">
        <is>
          <t>AFN</t>
        </is>
      </c>
      <c r="D1240" s="11" t="inlineStr">
        <is>
          <t>SWR0300000</t>
        </is>
      </c>
    </row>
    <row spans="1:4" ht="12" customHeight="1" x14ac:dyDescent="0.3" outlineLevel="0" r="1241">
      <c r="A1241" s="7" t="inlineStr">
        <is>
          <t>null</t>
        </is>
      </c>
      <c r="B1241" s="11" t="inlineStr">
        <is>
          <t>G41-3720W</t>
        </is>
      </c>
      <c r="C1241" s="12" t="inlineStr">
        <is>
          <t>ATO</t>
        </is>
      </c>
      <c r="D1241" s="11" t="inlineStr">
        <is>
          <t>SW82FB0000</t>
        </is>
      </c>
    </row>
    <row spans="1:4" ht="12" customHeight="1" x14ac:dyDescent="0.3" outlineLevel="0" r="1242">
      <c r="A1242" s="7" t="inlineStr">
        <is>
          <t>null</t>
        </is>
      </c>
      <c r="B1242" s="11" t="inlineStr">
        <is>
          <t>G41-3724S</t>
        </is>
      </c>
      <c r="C1242" s="12" t="inlineStr">
        <is>
          <t>ATO</t>
        </is>
      </c>
      <c r="D1242" s="11" t="inlineStr">
        <is>
          <t>SW81SK0000</t>
        </is>
      </c>
    </row>
    <row spans="1:4" ht="12" customHeight="1" x14ac:dyDescent="0.3" outlineLevel="0" r="1243">
      <c r="A1243" s="7" t="inlineStr">
        <is>
          <t>null</t>
        </is>
      </c>
      <c r="B1243" s="11" t="inlineStr">
        <is>
          <t>G41-3730V</t>
        </is>
      </c>
      <c r="C1243" s="12" t="inlineStr">
        <is>
          <t>AVS</t>
        </is>
      </c>
      <c r="D1243" s="11" t="inlineStr">
        <is>
          <t>SOB7110000</t>
        </is>
      </c>
    </row>
    <row spans="1:4" ht="12" customHeight="1" x14ac:dyDescent="0.3" outlineLevel="0" r="1244">
      <c r="A1244" s="7" t="inlineStr">
        <is>
          <t>null</t>
        </is>
      </c>
      <c r="B1244" s="11" t="inlineStr">
        <is>
          <t>G41-3742M</t>
        </is>
      </c>
      <c r="C1244" s="12" t="inlineStr">
        <is>
          <t>ATO</t>
        </is>
      </c>
      <c r="D1244" s="11" t="inlineStr">
        <is>
          <t>GL83MB0000</t>
        </is>
      </c>
    </row>
    <row spans="1:4" ht="12" customHeight="1" x14ac:dyDescent="0.3" outlineLevel="0" r="1245">
      <c r="A1245" s="7" t="inlineStr">
        <is>
          <t>null</t>
        </is>
      </c>
      <c r="B1245" s="11" t="inlineStr">
        <is>
          <t>G41-3750W</t>
        </is>
      </c>
      <c r="C1245" s="12" t="inlineStr">
        <is>
          <t>ATO</t>
        </is>
      </c>
      <c r="D1245" s="11" t="inlineStr">
        <is>
          <t>SW83JB0000</t>
        </is>
      </c>
    </row>
    <row spans="1:4" ht="12" customHeight="1" x14ac:dyDescent="0.3" outlineLevel="0" r="1246">
      <c r="A1246" s="7" t="inlineStr">
        <is>
          <t>null</t>
        </is>
      </c>
      <c r="B1246" s="11" t="inlineStr">
        <is>
          <t>G41-3752W</t>
        </is>
      </c>
      <c r="C1246" s="12" t="inlineStr">
        <is>
          <t>ATO</t>
        </is>
      </c>
      <c r="D1246" s="11" t="inlineStr">
        <is>
          <t>SW83JM0000</t>
        </is>
      </c>
    </row>
    <row spans="1:4" ht="12" customHeight="1" x14ac:dyDescent="0.3" outlineLevel="0" r="1247">
      <c r="A1247" s="7" t="inlineStr">
        <is>
          <t>null</t>
        </is>
      </c>
      <c r="B1247" s="11" t="inlineStr">
        <is>
          <t>G41-3754U</t>
        </is>
      </c>
      <c r="C1247" s="12" t="inlineStr">
        <is>
          <t>ATO</t>
        </is>
      </c>
      <c r="D1247" s="11" t="inlineStr">
        <is>
          <t>SO85DB0000</t>
        </is>
      </c>
    </row>
    <row spans="1:4" ht="12" customHeight="1" x14ac:dyDescent="0.3" outlineLevel="0" r="1248">
      <c r="A1248" s="7" t="inlineStr">
        <is>
          <t>null</t>
        </is>
      </c>
      <c r="B1248" s="11" t="inlineStr">
        <is>
          <t>G41-3755S</t>
        </is>
      </c>
      <c r="C1248" s="12" t="inlineStr">
        <is>
          <t>ATO</t>
        </is>
      </c>
      <c r="D1248" s="11" t="inlineStr">
        <is>
          <t>SW81DB0000</t>
        </is>
      </c>
    </row>
    <row spans="1:4" ht="12" customHeight="1" x14ac:dyDescent="0.3" outlineLevel="0" r="1249">
      <c r="A1249" s="7" t="inlineStr">
        <is>
          <t>null</t>
        </is>
      </c>
      <c r="B1249" s="11" t="inlineStr">
        <is>
          <t>G41-3757W</t>
        </is>
      </c>
      <c r="C1249" s="12" t="inlineStr">
        <is>
          <t>ATO</t>
        </is>
      </c>
      <c r="D1249" s="11" t="inlineStr">
        <is>
          <t>SW83JB0000</t>
        </is>
      </c>
    </row>
    <row spans="1:4" ht="12" customHeight="1" x14ac:dyDescent="0.3" outlineLevel="0" r="1250">
      <c r="A1250" s="7" t="inlineStr">
        <is>
          <t>null</t>
        </is>
      </c>
      <c r="B1250" s="11" t="inlineStr">
        <is>
          <t>G41-3760N</t>
        </is>
      </c>
      <c r="C1250" s="12" t="inlineStr">
        <is>
          <t>AVS</t>
        </is>
      </c>
      <c r="D1250" s="11" t="inlineStr">
        <is>
          <t>EAB7230000</t>
        </is>
      </c>
    </row>
    <row spans="1:4" ht="12" customHeight="1" x14ac:dyDescent="0.3" outlineLevel="0" r="1251">
      <c r="A1251" s="7" t="inlineStr">
        <is>
          <t>null</t>
        </is>
      </c>
      <c r="B1251" s="11" t="inlineStr">
        <is>
          <t>G41-3769M</t>
        </is>
      </c>
      <c r="C1251" s="12" t="inlineStr">
        <is>
          <t>ATO</t>
        </is>
      </c>
      <c r="D1251" s="11" t="inlineStr">
        <is>
          <t>GL81FB0000</t>
        </is>
      </c>
    </row>
    <row spans="1:4" ht="12" customHeight="1" x14ac:dyDescent="0.3" outlineLevel="0" r="1252">
      <c r="A1252" s="7" t="inlineStr">
        <is>
          <t>null</t>
        </is>
      </c>
      <c r="B1252" s="11" t="inlineStr">
        <is>
          <t>G41-3769P</t>
        </is>
      </c>
      <c r="C1252" s="12" t="inlineStr">
        <is>
          <t>ATO</t>
        </is>
      </c>
      <c r="D1252" s="11" t="inlineStr">
        <is>
          <t>WP82CB0000</t>
        </is>
      </c>
    </row>
    <row spans="1:4" ht="12" customHeight="1" x14ac:dyDescent="0.3" outlineLevel="0" r="1253">
      <c r="A1253" s="7" t="inlineStr">
        <is>
          <t>null</t>
        </is>
      </c>
      <c r="B1253" s="11" t="inlineStr">
        <is>
          <t>G41-3770P</t>
        </is>
      </c>
      <c r="C1253" s="12" t="inlineStr">
        <is>
          <t>ATO</t>
        </is>
      </c>
      <c r="D1253" s="11" t="inlineStr">
        <is>
          <t>WP82CB0000</t>
        </is>
      </c>
    </row>
    <row spans="1:4" ht="12" customHeight="1" x14ac:dyDescent="0.3" outlineLevel="0" r="1254">
      <c r="A1254" s="7" t="inlineStr">
        <is>
          <t>null</t>
        </is>
      </c>
      <c r="B1254" s="11" t="inlineStr">
        <is>
          <t>G41-3770R</t>
        </is>
      </c>
      <c r="C1254" s="12" t="inlineStr">
        <is>
          <t>ATO</t>
        </is>
      </c>
      <c r="D1254" s="11" t="inlineStr">
        <is>
          <t>SO8GC10000</t>
        </is>
      </c>
    </row>
    <row spans="1:4" ht="12" customHeight="1" x14ac:dyDescent="0.3" outlineLevel="0" r="1255">
      <c r="A1255" s="7" t="inlineStr">
        <is>
          <t>null</t>
        </is>
      </c>
      <c r="B1255" s="11" t="inlineStr">
        <is>
          <t>G41-3773M</t>
        </is>
      </c>
      <c r="C1255" s="12" t="inlineStr">
        <is>
          <t>ATO</t>
        </is>
      </c>
      <c r="D1255" s="11" t="inlineStr">
        <is>
          <t>GL85GB0000</t>
        </is>
      </c>
    </row>
    <row spans="1:4" ht="12" customHeight="1" x14ac:dyDescent="0.3" outlineLevel="0" r="1256">
      <c r="A1256" s="7" t="inlineStr">
        <is>
          <t>null</t>
        </is>
      </c>
      <c r="B1256" s="11" t="inlineStr">
        <is>
          <t>G41-3773P</t>
        </is>
      </c>
      <c r="C1256" s="12" t="inlineStr">
        <is>
          <t>ATO</t>
        </is>
      </c>
      <c r="D1256" s="11" t="inlineStr">
        <is>
          <t>WP82QL0000</t>
        </is>
      </c>
    </row>
    <row spans="1:4" ht="12" customHeight="1" x14ac:dyDescent="0.3" outlineLevel="0" r="1257">
      <c r="A1257" s="7" t="inlineStr">
        <is>
          <t>null</t>
        </is>
      </c>
      <c r="B1257" s="11" t="inlineStr">
        <is>
          <t>G41-3779R</t>
        </is>
      </c>
      <c r="C1257" s="12" t="inlineStr">
        <is>
          <t>ATO</t>
        </is>
      </c>
      <c r="D1257" s="11" t="inlineStr">
        <is>
          <t>SO82JB0000</t>
        </is>
      </c>
    </row>
    <row spans="1:4" ht="12" customHeight="1" x14ac:dyDescent="0.3" outlineLevel="0" r="1258">
      <c r="A1258" s="7" t="inlineStr">
        <is>
          <t>null</t>
        </is>
      </c>
      <c r="B1258" s="11" t="inlineStr">
        <is>
          <t>G41-3781P</t>
        </is>
      </c>
      <c r="C1258" s="12" t="inlineStr">
        <is>
          <t>ATO</t>
        </is>
      </c>
      <c r="D1258" s="11" t="inlineStr">
        <is>
          <t>WP85BB0000</t>
        </is>
      </c>
    </row>
    <row spans="1:4" ht="12" customHeight="1" x14ac:dyDescent="0.3" outlineLevel="0" r="1259">
      <c r="A1259" s="7" t="inlineStr">
        <is>
          <t>null</t>
        </is>
      </c>
      <c r="B1259" s="11" t="inlineStr">
        <is>
          <t>G41-3823S</t>
        </is>
      </c>
      <c r="C1259" s="12" t="inlineStr">
        <is>
          <t>AVS</t>
        </is>
      </c>
      <c r="D1259" s="11" t="inlineStr">
        <is>
          <t>WPB7210000</t>
        </is>
      </c>
    </row>
    <row spans="1:4" ht="12" customHeight="1" x14ac:dyDescent="0.3" outlineLevel="0" r="1260">
      <c r="A1260" s="7" t="inlineStr">
        <is>
          <t>null</t>
        </is>
      </c>
      <c r="B1260" s="11" t="inlineStr">
        <is>
          <t>G41-3827N</t>
        </is>
      </c>
      <c r="C1260" s="12" t="inlineStr">
        <is>
          <t>ATO</t>
        </is>
      </c>
      <c r="D1260" s="11" t="inlineStr">
        <is>
          <t>SO82JB0000</t>
        </is>
      </c>
    </row>
    <row spans="1:4" ht="12" customHeight="1" x14ac:dyDescent="0.3" outlineLevel="0" r="1261">
      <c r="A1261" s="7" t="inlineStr">
        <is>
          <t>null</t>
        </is>
      </c>
      <c r="B1261" s="11" t="inlineStr">
        <is>
          <t>G41-3835R</t>
        </is>
      </c>
      <c r="C1261" s="12" t="inlineStr">
        <is>
          <t>ATO</t>
        </is>
      </c>
      <c r="D1261" s="11" t="inlineStr">
        <is>
          <t>SO83EB0000</t>
        </is>
      </c>
    </row>
    <row spans="1:4" ht="12" customHeight="1" x14ac:dyDescent="0.3" outlineLevel="0" r="1262">
      <c r="A1262" s="7" t="inlineStr">
        <is>
          <t>null</t>
        </is>
      </c>
      <c r="B1262" s="11" t="inlineStr">
        <is>
          <t>G41-3836M</t>
        </is>
      </c>
      <c r="C1262" s="12" t="inlineStr">
        <is>
          <t>ATO</t>
        </is>
      </c>
      <c r="D1262" s="11" t="inlineStr">
        <is>
          <t>CE82MB0000</t>
        </is>
      </c>
    </row>
    <row spans="1:4" ht="12" customHeight="1" x14ac:dyDescent="0.3" outlineLevel="0" r="1263">
      <c r="A1263" s="7" t="inlineStr">
        <is>
          <t>null</t>
        </is>
      </c>
      <c r="B1263" s="11" t="inlineStr">
        <is>
          <t>G41-3844N</t>
        </is>
      </c>
      <c r="C1263" s="12" t="inlineStr">
        <is>
          <t>ATO</t>
        </is>
      </c>
      <c r="D1263" s="11" t="inlineStr">
        <is>
          <t>SO83EB0000</t>
        </is>
      </c>
    </row>
    <row spans="1:4" ht="12" customHeight="1" x14ac:dyDescent="0.3" outlineLevel="0" r="1264">
      <c r="A1264" s="7" t="inlineStr">
        <is>
          <t>null</t>
        </is>
      </c>
      <c r="B1264" s="11" t="inlineStr">
        <is>
          <t>G41-3844R</t>
        </is>
      </c>
      <c r="C1264" s="12" t="inlineStr">
        <is>
          <t>ATO</t>
        </is>
      </c>
      <c r="D1264" s="11" t="inlineStr">
        <is>
          <t>GL81FB0000</t>
        </is>
      </c>
    </row>
    <row spans="1:4" ht="12" customHeight="1" x14ac:dyDescent="0.3" outlineLevel="0" r="1265">
      <c r="A1265" s="7" t="inlineStr">
        <is>
          <t>null</t>
        </is>
      </c>
      <c r="B1265" s="11" t="inlineStr">
        <is>
          <t>G41-3845N</t>
        </is>
      </c>
      <c r="C1265" s="12" t="inlineStr">
        <is>
          <t>ATO</t>
        </is>
      </c>
      <c r="D1265" s="11" t="inlineStr">
        <is>
          <t>SO83EB0000</t>
        </is>
      </c>
    </row>
    <row spans="1:4" ht="12" customHeight="1" x14ac:dyDescent="0.3" outlineLevel="0" r="1266">
      <c r="A1266" s="7" t="inlineStr">
        <is>
          <t>null</t>
        </is>
      </c>
      <c r="B1266" s="11" t="inlineStr">
        <is>
          <t>G41-3846N</t>
        </is>
      </c>
      <c r="C1266" s="12" t="inlineStr">
        <is>
          <t>AVS</t>
        </is>
      </c>
      <c r="D1266" s="11" t="inlineStr">
        <is>
          <t>CEB7230000</t>
        </is>
      </c>
    </row>
    <row spans="1:4" ht="12" customHeight="1" x14ac:dyDescent="0.3" outlineLevel="0" r="1267">
      <c r="A1267" s="7" t="inlineStr">
        <is>
          <t>null</t>
        </is>
      </c>
      <c r="B1267" s="11" t="inlineStr">
        <is>
          <t>G41-3846U</t>
        </is>
      </c>
      <c r="C1267" s="12" t="inlineStr">
        <is>
          <t>AVS</t>
        </is>
      </c>
      <c r="D1267" s="11" t="inlineStr">
        <is>
          <t>CEB7070000</t>
        </is>
      </c>
    </row>
    <row spans="1:4" ht="12" customHeight="1" x14ac:dyDescent="0.3" outlineLevel="0" r="1268">
      <c r="A1268" s="7" t="inlineStr">
        <is>
          <t>null</t>
        </is>
      </c>
      <c r="B1268" s="11" t="inlineStr">
        <is>
          <t>G41-3849M</t>
        </is>
      </c>
      <c r="C1268" s="12" t="inlineStr">
        <is>
          <t>ATO</t>
        </is>
      </c>
      <c r="D1268" s="11" t="inlineStr">
        <is>
          <t>CE82SB0000</t>
        </is>
      </c>
    </row>
    <row spans="1:4" ht="12" customHeight="1" x14ac:dyDescent="0.3" outlineLevel="0" r="1269">
      <c r="A1269" s="7" t="inlineStr">
        <is>
          <t>null</t>
        </is>
      </c>
      <c r="B1269" s="11" t="inlineStr">
        <is>
          <t>G41-3850M</t>
        </is>
      </c>
      <c r="C1269" s="12" t="inlineStr">
        <is>
          <t>ATO</t>
        </is>
      </c>
      <c r="D1269" s="11" t="inlineStr">
        <is>
          <t>CE82SB0000</t>
        </is>
      </c>
    </row>
    <row spans="1:4" ht="12" customHeight="1" x14ac:dyDescent="0.3" outlineLevel="0" r="1270">
      <c r="A1270" s="7" t="inlineStr">
        <is>
          <t>null</t>
        </is>
      </c>
      <c r="B1270" s="11" t="inlineStr">
        <is>
          <t>G41-3851M</t>
        </is>
      </c>
      <c r="C1270" s="12" t="inlineStr">
        <is>
          <t>ATO</t>
        </is>
      </c>
      <c r="D1270" s="11" t="inlineStr">
        <is>
          <t>CE82EB0000</t>
        </is>
      </c>
    </row>
    <row spans="1:4" ht="12" customHeight="1" x14ac:dyDescent="0.3" outlineLevel="0" r="1271">
      <c r="A1271" s="7" t="inlineStr">
        <is>
          <t>null</t>
        </is>
      </c>
      <c r="B1271" s="11" t="inlineStr">
        <is>
          <t>G41-3870N</t>
        </is>
      </c>
      <c r="C1271" s="12" t="inlineStr">
        <is>
          <t>ATO</t>
        </is>
      </c>
      <c r="D1271" s="11" t="inlineStr">
        <is>
          <t>SW81MB0000</t>
        </is>
      </c>
    </row>
    <row spans="1:4" ht="12" customHeight="1" x14ac:dyDescent="0.3" outlineLevel="0" r="1272">
      <c r="A1272" s="7" t="inlineStr">
        <is>
          <t>null</t>
        </is>
      </c>
      <c r="B1272" s="11" t="inlineStr">
        <is>
          <t>G41-3871U</t>
        </is>
      </c>
      <c r="C1272" s="12" t="inlineStr">
        <is>
          <t>AFN</t>
        </is>
      </c>
      <c r="D1272" s="11" t="inlineStr">
        <is>
          <t>ACRQRM0000</t>
        </is>
      </c>
    </row>
    <row spans="1:4" ht="12" customHeight="1" x14ac:dyDescent="0.3" outlineLevel="0" r="1273">
      <c r="A1273" s="7" t="inlineStr">
        <is>
          <t>null</t>
        </is>
      </c>
      <c r="B1273" s="11" t="inlineStr">
        <is>
          <t>G41-3872V</t>
        </is>
      </c>
      <c r="C1273" s="12" t="inlineStr">
        <is>
          <t>AVS</t>
        </is>
      </c>
      <c r="D1273" s="11" t="inlineStr">
        <is>
          <t>CEB7070000</t>
        </is>
      </c>
    </row>
    <row spans="1:4" ht="12" customHeight="1" x14ac:dyDescent="0.3" outlineLevel="0" r="1274">
      <c r="A1274" s="7" t="inlineStr">
        <is>
          <t>null</t>
        </is>
      </c>
      <c r="B1274" s="11" t="inlineStr">
        <is>
          <t>G41-3874V</t>
        </is>
      </c>
      <c r="C1274" s="12" t="inlineStr">
        <is>
          <t>ATO</t>
        </is>
      </c>
      <c r="D1274" s="11" t="inlineStr">
        <is>
          <t>CE81KB0000</t>
        </is>
      </c>
    </row>
    <row spans="1:4" ht="12" customHeight="1" x14ac:dyDescent="0.3" outlineLevel="0" r="1275">
      <c r="A1275" s="7" t="inlineStr">
        <is>
          <t>null</t>
        </is>
      </c>
      <c r="B1275" s="11" t="inlineStr">
        <is>
          <t>G41-3875M</t>
        </is>
      </c>
      <c r="C1275" s="12" t="inlineStr">
        <is>
          <t>ATO</t>
        </is>
      </c>
      <c r="D1275" s="11" t="inlineStr">
        <is>
          <t>SW28870000</t>
        </is>
      </c>
    </row>
    <row spans="1:4" ht="12" customHeight="1" x14ac:dyDescent="0.3" outlineLevel="0" r="1276">
      <c r="A1276" s="7" t="inlineStr">
        <is>
          <t>null</t>
        </is>
      </c>
      <c r="B1276" s="11" t="inlineStr">
        <is>
          <t>G41-3875V</t>
        </is>
      </c>
      <c r="C1276" s="12" t="inlineStr">
        <is>
          <t>ATO</t>
        </is>
      </c>
      <c r="D1276" s="11" t="inlineStr">
        <is>
          <t>CE81KB0000</t>
        </is>
      </c>
    </row>
    <row spans="1:4" ht="12" customHeight="1" x14ac:dyDescent="0.3" outlineLevel="0" r="1277">
      <c r="A1277" s="7" t="inlineStr">
        <is>
          <t>null</t>
        </is>
      </c>
      <c r="B1277" s="11" t="inlineStr">
        <is>
          <t>G41-3876M</t>
        </is>
      </c>
      <c r="C1277" s="12" t="inlineStr">
        <is>
          <t>ATO</t>
        </is>
      </c>
      <c r="D1277" s="11" t="inlineStr">
        <is>
          <t>SW83DB0000</t>
        </is>
      </c>
    </row>
    <row spans="1:4" ht="12" customHeight="1" x14ac:dyDescent="0.3" outlineLevel="0" r="1278">
      <c r="A1278" s="7" t="inlineStr">
        <is>
          <t>null</t>
        </is>
      </c>
      <c r="B1278" s="11" t="inlineStr">
        <is>
          <t>G41-3876V</t>
        </is>
      </c>
      <c r="C1278" s="12" t="inlineStr">
        <is>
          <t>ATO</t>
        </is>
      </c>
      <c r="D1278" s="11" t="inlineStr">
        <is>
          <t>CE81KB0000</t>
        </is>
      </c>
    </row>
    <row spans="1:4" ht="12" customHeight="1" x14ac:dyDescent="0.3" outlineLevel="0" r="1279">
      <c r="A1279" s="7" t="inlineStr">
        <is>
          <t>null</t>
        </is>
      </c>
      <c r="B1279" s="11" t="inlineStr">
        <is>
          <t>G41-3877V</t>
        </is>
      </c>
      <c r="C1279" s="12" t="inlineStr">
        <is>
          <t>ATO</t>
        </is>
      </c>
      <c r="D1279" s="11" t="inlineStr">
        <is>
          <t>CE81KB0000</t>
        </is>
      </c>
    </row>
    <row spans="1:4" ht="12" customHeight="1" x14ac:dyDescent="0.3" outlineLevel="0" r="1280">
      <c r="A1280" s="7" t="inlineStr">
        <is>
          <t>null</t>
        </is>
      </c>
      <c r="B1280" s="11" t="inlineStr">
        <is>
          <t>G41-3878V</t>
        </is>
      </c>
      <c r="C1280" s="12" t="inlineStr">
        <is>
          <t>ATO</t>
        </is>
      </c>
      <c r="D1280" s="11" t="inlineStr">
        <is>
          <t>CE81JB0000</t>
        </is>
      </c>
    </row>
    <row spans="1:4" ht="12" customHeight="1" x14ac:dyDescent="0.3" outlineLevel="0" r="1281">
      <c r="A1281" s="7" t="inlineStr">
        <is>
          <t>null</t>
        </is>
      </c>
      <c r="B1281" s="11" t="inlineStr">
        <is>
          <t>G41-3883W</t>
        </is>
      </c>
      <c r="C1281" s="12" t="inlineStr">
        <is>
          <t>ATO</t>
        </is>
      </c>
      <c r="D1281" s="11" t="inlineStr">
        <is>
          <t>SO8GC20000</t>
        </is>
      </c>
    </row>
    <row spans="1:4" ht="12" customHeight="1" x14ac:dyDescent="0.3" outlineLevel="0" r="1282">
      <c r="A1282" s="7" t="inlineStr">
        <is>
          <t>null</t>
        </is>
      </c>
      <c r="B1282" s="11" t="inlineStr">
        <is>
          <t>G41-3886R</t>
        </is>
      </c>
      <c r="C1282" s="12" t="inlineStr">
        <is>
          <t>ATO</t>
        </is>
      </c>
      <c r="D1282" s="11" t="inlineStr">
        <is>
          <t>SW84JB0000</t>
        </is>
      </c>
    </row>
    <row spans="1:4" ht="12" customHeight="1" x14ac:dyDescent="0.3" outlineLevel="0" r="1283">
      <c r="A1283" s="7" t="inlineStr">
        <is>
          <t>null</t>
        </is>
      </c>
      <c r="B1283" s="11" t="inlineStr">
        <is>
          <t>G41-3895R</t>
        </is>
      </c>
      <c r="C1283" s="12" t="inlineStr">
        <is>
          <t>ATO</t>
        </is>
      </c>
      <c r="D1283" s="11" t="inlineStr">
        <is>
          <t>WP83LC0000</t>
        </is>
      </c>
    </row>
    <row spans="1:4" ht="12" customHeight="1" x14ac:dyDescent="0.3" outlineLevel="0" r="1284">
      <c r="A1284" s="7" t="inlineStr">
        <is>
          <t>null</t>
        </is>
      </c>
      <c r="B1284" s="11" t="inlineStr">
        <is>
          <t>G41-3896R</t>
        </is>
      </c>
      <c r="C1284" s="12" t="inlineStr">
        <is>
          <t>AVS</t>
        </is>
      </c>
      <c r="D1284" s="11" t="inlineStr">
        <is>
          <t>GLB7280000</t>
        </is>
      </c>
    </row>
    <row spans="1:4" ht="12" customHeight="1" x14ac:dyDescent="0.3" outlineLevel="0" r="1285">
      <c r="A1285" s="7" t="inlineStr">
        <is>
          <t>null</t>
        </is>
      </c>
      <c r="B1285" s="11" t="inlineStr">
        <is>
          <t>G41-3897R</t>
        </is>
      </c>
      <c r="C1285" s="12" t="inlineStr">
        <is>
          <t>AVS</t>
        </is>
      </c>
      <c r="D1285" s="11" t="inlineStr">
        <is>
          <t>GLB7280000</t>
        </is>
      </c>
    </row>
    <row spans="1:4" ht="12" customHeight="1" x14ac:dyDescent="0.3" outlineLevel="0" r="1286">
      <c r="A1286" s="7" t="inlineStr">
        <is>
          <t>null</t>
        </is>
      </c>
      <c r="B1286" s="11" t="inlineStr">
        <is>
          <t>G41-3898R</t>
        </is>
      </c>
      <c r="C1286" s="12" t="inlineStr">
        <is>
          <t>ATO</t>
        </is>
      </c>
      <c r="D1286" s="11" t="inlineStr">
        <is>
          <t>WP21020000</t>
        </is>
      </c>
    </row>
    <row spans="1:4" ht="12" customHeight="1" x14ac:dyDescent="0.3" outlineLevel="0" r="1287">
      <c r="A1287" s="7" t="inlineStr">
        <is>
          <t>null</t>
        </is>
      </c>
      <c r="B1287" s="11" t="inlineStr">
        <is>
          <t>G41-3898W</t>
        </is>
      </c>
      <c r="C1287" s="12" t="inlineStr">
        <is>
          <t>null</t>
        </is>
      </c>
      <c r="D1287" s="11" t="inlineStr">
        <is>
          <t>null</t>
        </is>
      </c>
    </row>
    <row spans="1:4" ht="12" customHeight="1" x14ac:dyDescent="0.3" outlineLevel="0" r="1288">
      <c r="A1288" s="7" t="inlineStr">
        <is>
          <t>null</t>
        </is>
      </c>
      <c r="B1288" s="11" t="inlineStr">
        <is>
          <t>G41-3899N</t>
        </is>
      </c>
      <c r="C1288" s="12" t="inlineStr">
        <is>
          <t>ATO</t>
        </is>
      </c>
      <c r="D1288" s="11" t="inlineStr">
        <is>
          <t>WP82DB0000</t>
        </is>
      </c>
    </row>
    <row spans="1:4" ht="12" customHeight="1" x14ac:dyDescent="0.3" outlineLevel="0" r="1289">
      <c r="A1289" s="7" t="inlineStr">
        <is>
          <t>null</t>
        </is>
      </c>
      <c r="B1289" s="11" t="inlineStr">
        <is>
          <t>G41-3900N</t>
        </is>
      </c>
      <c r="C1289" s="12" t="inlineStr">
        <is>
          <t>ATO</t>
        </is>
      </c>
      <c r="D1289" s="11" t="inlineStr">
        <is>
          <t>WP84QB0000</t>
        </is>
      </c>
    </row>
    <row spans="1:4" ht="12" customHeight="1" x14ac:dyDescent="0.3" outlineLevel="0" r="1290">
      <c r="A1290" s="7" t="inlineStr">
        <is>
          <t>null</t>
        </is>
      </c>
      <c r="B1290" s="11" t="inlineStr">
        <is>
          <t>G41-3905W</t>
        </is>
      </c>
      <c r="C1290" s="12" t="inlineStr">
        <is>
          <t>ATO</t>
        </is>
      </c>
      <c r="D1290" s="11" t="inlineStr">
        <is>
          <t>SO87FB0000</t>
        </is>
      </c>
    </row>
    <row spans="1:4" ht="12" customHeight="1" x14ac:dyDescent="0.3" outlineLevel="0" r="1291">
      <c r="A1291" s="7" t="inlineStr">
        <is>
          <t>null</t>
        </is>
      </c>
      <c r="B1291" s="11" t="inlineStr">
        <is>
          <t>G41-3906N</t>
        </is>
      </c>
      <c r="C1291" s="12" t="inlineStr">
        <is>
          <t>AVS</t>
        </is>
      </c>
      <c r="D1291" s="11" t="inlineStr">
        <is>
          <t>ALB7010000</t>
        </is>
      </c>
    </row>
    <row spans="1:4" ht="12" customHeight="1" x14ac:dyDescent="0.3" outlineLevel="0" r="1292">
      <c r="A1292" s="7" t="inlineStr">
        <is>
          <t>null</t>
        </is>
      </c>
      <c r="B1292" s="11" t="inlineStr">
        <is>
          <t>G41-3926W</t>
        </is>
      </c>
      <c r="C1292" s="12" t="inlineStr">
        <is>
          <t>ATO</t>
        </is>
      </c>
      <c r="D1292" s="11" t="inlineStr">
        <is>
          <t>GL82DB0000</t>
        </is>
      </c>
    </row>
    <row spans="1:4" ht="12" customHeight="1" x14ac:dyDescent="0.3" outlineLevel="0" r="1293">
      <c r="A1293" s="7" t="inlineStr">
        <is>
          <t>null</t>
        </is>
      </c>
      <c r="B1293" s="11" t="inlineStr">
        <is>
          <t>G41-3927W</t>
        </is>
      </c>
      <c r="C1293" s="12" t="inlineStr">
        <is>
          <t>AVS</t>
        </is>
      </c>
      <c r="D1293" s="11" t="inlineStr">
        <is>
          <t>GLB7050000</t>
        </is>
      </c>
    </row>
    <row spans="1:4" ht="12" customHeight="1" x14ac:dyDescent="0.3" outlineLevel="0" r="1294">
      <c r="A1294" s="7" t="inlineStr">
        <is>
          <t>null</t>
        </is>
      </c>
      <c r="B1294" s="11" t="inlineStr">
        <is>
          <t>G41-3935W</t>
        </is>
      </c>
      <c r="C1294" s="12" t="inlineStr">
        <is>
          <t>ATO</t>
        </is>
      </c>
      <c r="D1294" s="11" t="inlineStr">
        <is>
          <t>SW81HB0000</t>
        </is>
      </c>
    </row>
    <row spans="1:4" ht="12" customHeight="1" x14ac:dyDescent="0.3" outlineLevel="0" r="1295">
      <c r="A1295" s="7" t="inlineStr">
        <is>
          <t>null</t>
        </is>
      </c>
      <c r="B1295" s="11" t="inlineStr">
        <is>
          <t>G41-3963M</t>
        </is>
      </c>
      <c r="C1295" s="12" t="inlineStr">
        <is>
          <t>ATO</t>
        </is>
      </c>
      <c r="D1295" s="11" t="inlineStr">
        <is>
          <t>SW83DB0000</t>
        </is>
      </c>
    </row>
    <row spans="1:4" ht="12" customHeight="1" x14ac:dyDescent="0.3" outlineLevel="0" r="1296">
      <c r="A1296" s="7" t="inlineStr">
        <is>
          <t>null</t>
        </is>
      </c>
      <c r="B1296" s="11" t="inlineStr">
        <is>
          <t>G41-3967M</t>
        </is>
      </c>
      <c r="C1296" s="12" t="inlineStr">
        <is>
          <t>ATO</t>
        </is>
      </c>
      <c r="D1296" s="11" t="inlineStr">
        <is>
          <t>SW83DB0000</t>
        </is>
      </c>
    </row>
    <row spans="1:4" ht="12" customHeight="1" x14ac:dyDescent="0.3" outlineLevel="0" r="1297">
      <c r="A1297" s="7" t="inlineStr">
        <is>
          <t>null</t>
        </is>
      </c>
      <c r="B1297" s="11" t="inlineStr">
        <is>
          <t>G41-3994M</t>
        </is>
      </c>
      <c r="C1297" s="12" t="inlineStr">
        <is>
          <t>ATO</t>
        </is>
      </c>
      <c r="D1297" s="11" t="inlineStr">
        <is>
          <t>SW81CB0000</t>
        </is>
      </c>
    </row>
    <row spans="1:4" ht="12" customHeight="1" x14ac:dyDescent="0.3" outlineLevel="0" r="1298">
      <c r="A1298" s="7" t="inlineStr">
        <is>
          <t>null</t>
        </is>
      </c>
      <c r="B1298" s="11" t="inlineStr">
        <is>
          <t>G41-4015N</t>
        </is>
      </c>
      <c r="C1298" s="12" t="inlineStr">
        <is>
          <t>ATO</t>
        </is>
      </c>
      <c r="D1298" s="11" t="inlineStr">
        <is>
          <t>SO85HB0000</t>
        </is>
      </c>
    </row>
    <row spans="1:4" ht="12" customHeight="1" x14ac:dyDescent="0.3" outlineLevel="0" r="1299">
      <c r="A1299" s="7" t="inlineStr">
        <is>
          <t>null</t>
        </is>
      </c>
      <c r="B1299" s="11" t="inlineStr">
        <is>
          <t>G41-4031U</t>
        </is>
      </c>
      <c r="C1299" s="12" t="inlineStr">
        <is>
          <t>ATO</t>
        </is>
      </c>
      <c r="D1299" s="11" t="inlineStr">
        <is>
          <t>SO83GB0000</t>
        </is>
      </c>
    </row>
    <row spans="1:4" ht="12" customHeight="1" x14ac:dyDescent="0.3" outlineLevel="0" r="1300">
      <c r="A1300" s="7" t="inlineStr">
        <is>
          <t>null</t>
        </is>
      </c>
      <c r="B1300" s="11" t="inlineStr">
        <is>
          <t>G41-4034P</t>
        </is>
      </c>
      <c r="C1300" s="12" t="inlineStr">
        <is>
          <t>ATO</t>
        </is>
      </c>
      <c r="D1300" s="11" t="inlineStr">
        <is>
          <t>SO83EB0000</t>
        </is>
      </c>
    </row>
    <row spans="1:4" ht="12" customHeight="1" x14ac:dyDescent="0.3" outlineLevel="0" r="1301">
      <c r="A1301" s="7" t="inlineStr">
        <is>
          <t>null</t>
        </is>
      </c>
      <c r="B1301" s="11" t="inlineStr">
        <is>
          <t>G41-4035P</t>
        </is>
      </c>
      <c r="C1301" s="12" t="inlineStr">
        <is>
          <t>ATO</t>
        </is>
      </c>
      <c r="D1301" s="11" t="inlineStr">
        <is>
          <t>SO83EB0000</t>
        </is>
      </c>
    </row>
    <row spans="1:4" ht="12" customHeight="1" x14ac:dyDescent="0.3" outlineLevel="0" r="1302">
      <c r="A1302" s="7" t="inlineStr">
        <is>
          <t>null</t>
        </is>
      </c>
      <c r="B1302" s="11" t="inlineStr">
        <is>
          <t>G41-4045W</t>
        </is>
      </c>
      <c r="C1302" s="12" t="inlineStr">
        <is>
          <t>ATO</t>
        </is>
      </c>
      <c r="D1302" s="11" t="inlineStr">
        <is>
          <t>SW81HB0000</t>
        </is>
      </c>
    </row>
    <row spans="1:4" ht="12" customHeight="1" x14ac:dyDescent="0.3" outlineLevel="0" r="1303">
      <c r="A1303" s="7" t="inlineStr">
        <is>
          <t>null</t>
        </is>
      </c>
      <c r="B1303" s="11" t="inlineStr">
        <is>
          <t>G41-4052V</t>
        </is>
      </c>
      <c r="C1303" s="12" t="inlineStr">
        <is>
          <t>ATO</t>
        </is>
      </c>
      <c r="D1303" s="11" t="inlineStr">
        <is>
          <t>CE81BB0000</t>
        </is>
      </c>
    </row>
    <row spans="1:4" ht="12" customHeight="1" x14ac:dyDescent="0.3" outlineLevel="0" r="1304">
      <c r="A1304" s="7" t="inlineStr">
        <is>
          <t>null</t>
        </is>
      </c>
      <c r="B1304" s="11" t="inlineStr">
        <is>
          <t>G41-4053V</t>
        </is>
      </c>
      <c r="C1304" s="12" t="inlineStr">
        <is>
          <t>AVS</t>
        </is>
      </c>
      <c r="D1304" s="11" t="inlineStr">
        <is>
          <t>CEB7090000</t>
        </is>
      </c>
    </row>
    <row spans="1:4" ht="12" customHeight="1" x14ac:dyDescent="0.3" outlineLevel="0" r="1305">
      <c r="A1305" s="7" t="inlineStr">
        <is>
          <t>null</t>
        </is>
      </c>
      <c r="B1305" s="11" t="inlineStr">
        <is>
          <t>G41-4059V</t>
        </is>
      </c>
      <c r="C1305" s="12" t="inlineStr">
        <is>
          <t>ATO</t>
        </is>
      </c>
      <c r="D1305" s="11" t="inlineStr">
        <is>
          <t>SW83DB0000</t>
        </is>
      </c>
    </row>
    <row spans="1:4" ht="12" customHeight="1" x14ac:dyDescent="0.3" outlineLevel="0" r="1306">
      <c r="A1306" s="7" t="inlineStr">
        <is>
          <t>null</t>
        </is>
      </c>
      <c r="B1306" s="11" t="inlineStr">
        <is>
          <t>G41-4066S</t>
        </is>
      </c>
      <c r="C1306" s="12" t="inlineStr">
        <is>
          <t>ATO</t>
        </is>
      </c>
      <c r="D1306" s="11" t="inlineStr">
        <is>
          <t>SO85KB0000</t>
        </is>
      </c>
    </row>
    <row spans="1:4" ht="12" customHeight="1" x14ac:dyDescent="0.3" outlineLevel="0" r="1307">
      <c r="A1307" s="7" t="inlineStr">
        <is>
          <t>null</t>
        </is>
      </c>
      <c r="B1307" s="11" t="inlineStr">
        <is>
          <t>G41-4074N</t>
        </is>
      </c>
      <c r="C1307" s="12" t="inlineStr">
        <is>
          <t>ATO</t>
        </is>
      </c>
      <c r="D1307" s="11" t="inlineStr">
        <is>
          <t>WP85BB0000</t>
        </is>
      </c>
    </row>
    <row spans="1:4" ht="12" customHeight="1" x14ac:dyDescent="0.3" outlineLevel="0" r="1308">
      <c r="A1308" s="7" t="inlineStr">
        <is>
          <t>null</t>
        </is>
      </c>
      <c r="B1308" s="11" t="inlineStr">
        <is>
          <t>G41-4087U</t>
        </is>
      </c>
      <c r="C1308" s="12" t="inlineStr">
        <is>
          <t>ATO</t>
        </is>
      </c>
      <c r="D1308" s="11" t="inlineStr">
        <is>
          <t>SO86NB0000</t>
        </is>
      </c>
    </row>
    <row spans="1:4" ht="12" customHeight="1" x14ac:dyDescent="0.3" outlineLevel="0" r="1309">
      <c r="A1309" s="7" t="inlineStr">
        <is>
          <t>null</t>
        </is>
      </c>
      <c r="B1309" s="11" t="inlineStr">
        <is>
          <t>G41-4096P</t>
        </is>
      </c>
      <c r="C1309" s="12" t="inlineStr">
        <is>
          <t>ATO</t>
        </is>
      </c>
      <c r="D1309" s="11" t="inlineStr">
        <is>
          <t>SO813C0000</t>
        </is>
      </c>
    </row>
    <row spans="1:4" ht="12" customHeight="1" x14ac:dyDescent="0.3" outlineLevel="0" r="1310">
      <c r="A1310" s="7" t="inlineStr">
        <is>
          <t>null</t>
        </is>
      </c>
      <c r="B1310" s="11" t="inlineStr">
        <is>
          <t>G41-4099P</t>
        </is>
      </c>
      <c r="C1310" s="12" t="inlineStr">
        <is>
          <t>ATO</t>
        </is>
      </c>
      <c r="D1310" s="11" t="inlineStr">
        <is>
          <t>NE83EL0000</t>
        </is>
      </c>
    </row>
    <row spans="1:4" ht="12" customHeight="1" x14ac:dyDescent="0.3" outlineLevel="0" r="1311">
      <c r="A1311" s="7" t="inlineStr">
        <is>
          <t>null</t>
        </is>
      </c>
      <c r="B1311" s="11" t="inlineStr">
        <is>
          <t>G41-4105R</t>
        </is>
      </c>
      <c r="C1311" s="12" t="inlineStr">
        <is>
          <t>ATO</t>
        </is>
      </c>
      <c r="D1311" s="11" t="inlineStr">
        <is>
          <t>SO85GB0000</t>
        </is>
      </c>
    </row>
    <row spans="1:4" ht="12" customHeight="1" x14ac:dyDescent="0.3" outlineLevel="0" r="1312">
      <c r="A1312" s="7" t="inlineStr">
        <is>
          <t>null</t>
        </is>
      </c>
      <c r="B1312" s="11" t="inlineStr">
        <is>
          <t>G41-4137M</t>
        </is>
      </c>
      <c r="C1312" s="12" t="inlineStr">
        <is>
          <t>ATO</t>
        </is>
      </c>
      <c r="D1312" s="11" t="inlineStr">
        <is>
          <t>WP82CB0000</t>
        </is>
      </c>
    </row>
    <row spans="1:4" ht="12" customHeight="1" x14ac:dyDescent="0.3" outlineLevel="0" r="1313">
      <c r="A1313" s="7" t="inlineStr">
        <is>
          <t>null</t>
        </is>
      </c>
      <c r="B1313" s="11" t="inlineStr">
        <is>
          <t>G41-4138M</t>
        </is>
      </c>
      <c r="C1313" s="12" t="inlineStr">
        <is>
          <t>ATO</t>
        </is>
      </c>
      <c r="D1313" s="11" t="inlineStr">
        <is>
          <t>WP82CB0000</t>
        </is>
      </c>
    </row>
    <row spans="1:4" ht="12" customHeight="1" x14ac:dyDescent="0.3" outlineLevel="0" r="1314">
      <c r="A1314" s="7" t="inlineStr">
        <is>
          <t>null</t>
        </is>
      </c>
      <c r="B1314" s="11" t="inlineStr">
        <is>
          <t>G41-4139M</t>
        </is>
      </c>
      <c r="C1314" s="12" t="inlineStr">
        <is>
          <t>ATO</t>
        </is>
      </c>
      <c r="D1314" s="11" t="inlineStr">
        <is>
          <t>WP82CB0000</t>
        </is>
      </c>
    </row>
    <row spans="1:4" ht="12" customHeight="1" x14ac:dyDescent="0.3" outlineLevel="0" r="1315">
      <c r="A1315" s="7" t="inlineStr">
        <is>
          <t>null</t>
        </is>
      </c>
      <c r="B1315" s="11" t="inlineStr">
        <is>
          <t>G41-4140M</t>
        </is>
      </c>
      <c r="C1315" s="12" t="inlineStr">
        <is>
          <t>ATO</t>
        </is>
      </c>
      <c r="D1315" s="11" t="inlineStr">
        <is>
          <t>WP82QL0000</t>
        </is>
      </c>
    </row>
    <row spans="1:4" ht="12" customHeight="1" x14ac:dyDescent="0.3" outlineLevel="0" r="1316">
      <c r="A1316" s="7" t="inlineStr">
        <is>
          <t>null</t>
        </is>
      </c>
      <c r="B1316" s="11" t="inlineStr">
        <is>
          <t>G41-4145S</t>
        </is>
      </c>
      <c r="C1316" s="12" t="inlineStr">
        <is>
          <t>AVS</t>
        </is>
      </c>
      <c r="D1316" s="11" t="inlineStr">
        <is>
          <t>SWB8610000</t>
        </is>
      </c>
    </row>
    <row spans="1:4" ht="12" customHeight="1" x14ac:dyDescent="0.3" outlineLevel="0" r="1317">
      <c r="A1317" s="7" t="inlineStr">
        <is>
          <t>null</t>
        </is>
      </c>
      <c r="B1317" s="11" t="inlineStr">
        <is>
          <t>G41-4146S</t>
        </is>
      </c>
      <c r="C1317" s="12" t="inlineStr">
        <is>
          <t>ATO</t>
        </is>
      </c>
      <c r="D1317" s="11" t="inlineStr">
        <is>
          <t>AC88500000</t>
        </is>
      </c>
    </row>
    <row spans="1:4" ht="12" customHeight="1" x14ac:dyDescent="0.3" outlineLevel="0" r="1318">
      <c r="A1318" s="7" t="inlineStr">
        <is>
          <t>null</t>
        </is>
      </c>
      <c r="B1318" s="11" t="inlineStr">
        <is>
          <t>G41-4152P</t>
        </is>
      </c>
      <c r="C1318" s="12" t="inlineStr">
        <is>
          <t>ATO</t>
        </is>
      </c>
      <c r="D1318" s="11" t="inlineStr">
        <is>
          <t>SO85FB0000</t>
        </is>
      </c>
    </row>
    <row spans="1:4" ht="12" customHeight="1" x14ac:dyDescent="0.3" outlineLevel="0" r="1319">
      <c r="A1319" s="7" t="inlineStr">
        <is>
          <t>null</t>
        </is>
      </c>
      <c r="B1319" s="11" t="inlineStr">
        <is>
          <t>G41-4159V</t>
        </is>
      </c>
      <c r="C1319" s="12" t="inlineStr">
        <is>
          <t>ATO</t>
        </is>
      </c>
      <c r="D1319" s="11" t="inlineStr">
        <is>
          <t>SO81DB0000</t>
        </is>
      </c>
    </row>
    <row spans="1:4" ht="12" customHeight="1" x14ac:dyDescent="0.3" outlineLevel="0" r="1320">
      <c r="A1320" s="7" t="inlineStr">
        <is>
          <t>null</t>
        </is>
      </c>
      <c r="B1320" s="11" t="inlineStr">
        <is>
          <t>G41-4166P</t>
        </is>
      </c>
      <c r="C1320" s="12" t="inlineStr">
        <is>
          <t>AVS</t>
        </is>
      </c>
      <c r="D1320" s="11" t="inlineStr">
        <is>
          <t>GLB7090000</t>
        </is>
      </c>
    </row>
    <row spans="1:4" ht="12" customHeight="1" x14ac:dyDescent="0.3" outlineLevel="0" r="1321">
      <c r="A1321" s="7" t="inlineStr">
        <is>
          <t>null</t>
        </is>
      </c>
      <c r="B1321" s="11" t="inlineStr">
        <is>
          <t>G41-4167P</t>
        </is>
      </c>
      <c r="C1321" s="12" t="inlineStr">
        <is>
          <t>AVS</t>
        </is>
      </c>
      <c r="D1321" s="11" t="inlineStr">
        <is>
          <t>GLB7090000</t>
        </is>
      </c>
    </row>
    <row spans="1:4" ht="12" customHeight="1" x14ac:dyDescent="0.3" outlineLevel="0" r="1322">
      <c r="A1322" s="7" t="inlineStr">
        <is>
          <t>null</t>
        </is>
      </c>
      <c r="B1322" s="11" t="inlineStr">
        <is>
          <t>G41-4177V</t>
        </is>
      </c>
      <c r="C1322" s="12" t="inlineStr">
        <is>
          <t>AVS</t>
        </is>
      </c>
      <c r="D1322" s="11" t="inlineStr">
        <is>
          <t>SWB7310000</t>
        </is>
      </c>
    </row>
    <row spans="1:4" ht="12" customHeight="1" x14ac:dyDescent="0.3" outlineLevel="0" r="1323">
      <c r="A1323" s="7" t="inlineStr">
        <is>
          <t>null</t>
        </is>
      </c>
      <c r="B1323" s="11" t="inlineStr">
        <is>
          <t>G41-4200W</t>
        </is>
      </c>
      <c r="C1323" s="12" t="inlineStr">
        <is>
          <t>ATO</t>
        </is>
      </c>
      <c r="D1323" s="11" t="inlineStr">
        <is>
          <t>SO86AD0000</t>
        </is>
      </c>
    </row>
    <row spans="1:4" ht="12" customHeight="1" x14ac:dyDescent="0.3" outlineLevel="0" r="1324">
      <c r="A1324" s="7" t="inlineStr">
        <is>
          <t>null</t>
        </is>
      </c>
      <c r="B1324" s="11" t="inlineStr">
        <is>
          <t>G41-4210U</t>
        </is>
      </c>
      <c r="C1324" s="12" t="inlineStr">
        <is>
          <t>ATO</t>
        </is>
      </c>
      <c r="D1324" s="11" t="inlineStr">
        <is>
          <t>SW81PB0000</t>
        </is>
      </c>
    </row>
    <row spans="1:4" ht="12" customHeight="1" x14ac:dyDescent="0.3" outlineLevel="0" r="1325">
      <c r="A1325" s="7" t="inlineStr">
        <is>
          <t>null</t>
        </is>
      </c>
      <c r="B1325" s="11" t="inlineStr">
        <is>
          <t>G41-4230U</t>
        </is>
      </c>
      <c r="C1325" s="12" t="inlineStr">
        <is>
          <t>AVS</t>
        </is>
      </c>
      <c r="D1325" s="11" t="inlineStr">
        <is>
          <t>CEB7070000</t>
        </is>
      </c>
    </row>
    <row spans="1:4" ht="12" customHeight="1" x14ac:dyDescent="0.3" outlineLevel="0" r="1326">
      <c r="A1326" s="7" t="inlineStr">
        <is>
          <t>null</t>
        </is>
      </c>
      <c r="B1326" s="11" t="inlineStr">
        <is>
          <t>G41-4234U</t>
        </is>
      </c>
      <c r="C1326" s="12" t="inlineStr">
        <is>
          <t>ATO</t>
        </is>
      </c>
      <c r="D1326" s="11" t="inlineStr">
        <is>
          <t>AC88500000</t>
        </is>
      </c>
    </row>
    <row spans="1:4" ht="12" customHeight="1" x14ac:dyDescent="0.3" outlineLevel="0" r="1327">
      <c r="A1327" s="7" t="inlineStr">
        <is>
          <t>null</t>
        </is>
      </c>
      <c r="B1327" s="11" t="inlineStr">
        <is>
          <t>G41-4235U</t>
        </is>
      </c>
      <c r="C1327" s="12" t="inlineStr">
        <is>
          <t>AFN</t>
        </is>
      </c>
      <c r="D1327" s="11" t="inlineStr">
        <is>
          <t>ACR1300000</t>
        </is>
      </c>
    </row>
    <row spans="1:4" ht="12" customHeight="1" x14ac:dyDescent="0.3" outlineLevel="0" r="1328">
      <c r="A1328" s="7" t="inlineStr">
        <is>
          <t>null</t>
        </is>
      </c>
      <c r="B1328" s="11" t="inlineStr">
        <is>
          <t>G41-4236U</t>
        </is>
      </c>
      <c r="C1328" s="12" t="inlineStr">
        <is>
          <t>AFN</t>
        </is>
      </c>
      <c r="D1328" s="11" t="inlineStr">
        <is>
          <t>ACR1300000</t>
        </is>
      </c>
    </row>
    <row spans="1:4" ht="12" customHeight="1" x14ac:dyDescent="0.3" outlineLevel="0" r="1329">
      <c r="A1329" s="7" t="inlineStr">
        <is>
          <t>null</t>
        </is>
      </c>
      <c r="B1329" s="11" t="inlineStr">
        <is>
          <t>G41-4238U</t>
        </is>
      </c>
      <c r="C1329" s="12" t="inlineStr">
        <is>
          <t>AFN</t>
        </is>
      </c>
      <c r="D1329" s="11" t="inlineStr">
        <is>
          <t>ACRK223B00</t>
        </is>
      </c>
    </row>
    <row spans="1:4" ht="12" customHeight="1" x14ac:dyDescent="0.3" outlineLevel="0" r="1330">
      <c r="A1330" s="7" t="inlineStr">
        <is>
          <t>null</t>
        </is>
      </c>
      <c r="B1330" s="11" t="inlineStr">
        <is>
          <t>G41-4242W</t>
        </is>
      </c>
      <c r="C1330" s="12" t="inlineStr">
        <is>
          <t>ATO</t>
        </is>
      </c>
      <c r="D1330" s="11" t="inlineStr">
        <is>
          <t>GL83DB0000</t>
        </is>
      </c>
    </row>
    <row spans="1:4" ht="12" customHeight="1" x14ac:dyDescent="0.3" outlineLevel="0" r="1331">
      <c r="A1331" s="7" t="inlineStr">
        <is>
          <t>null</t>
        </is>
      </c>
      <c r="B1331" s="11" t="inlineStr">
        <is>
          <t>G41-4244V</t>
        </is>
      </c>
      <c r="C1331" s="12" t="inlineStr">
        <is>
          <t>AVS</t>
        </is>
      </c>
      <c r="D1331" s="11" t="inlineStr">
        <is>
          <t>SWB7310000</t>
        </is>
      </c>
    </row>
    <row spans="1:4" ht="12" customHeight="1" x14ac:dyDescent="0.3" outlineLevel="0" r="1332">
      <c r="A1332" s="7" t="inlineStr">
        <is>
          <t>null</t>
        </is>
      </c>
      <c r="B1332" s="11" t="inlineStr">
        <is>
          <t>G41-4255R</t>
        </is>
      </c>
      <c r="C1332" s="12" t="inlineStr">
        <is>
          <t>ATO</t>
        </is>
      </c>
      <c r="D1332" s="11" t="inlineStr">
        <is>
          <t>CE82KB0000</t>
        </is>
      </c>
    </row>
    <row spans="1:4" ht="12" customHeight="1" x14ac:dyDescent="0.3" outlineLevel="0" r="1333">
      <c r="A1333" s="7" t="inlineStr">
        <is>
          <t>null</t>
        </is>
      </c>
      <c r="B1333" s="11" t="inlineStr">
        <is>
          <t>G41-4257W</t>
        </is>
      </c>
      <c r="C1333" s="12" t="inlineStr">
        <is>
          <t>ARP</t>
        </is>
      </c>
      <c r="D1333" s="11" t="inlineStr">
        <is>
          <t>GL54000000</t>
        </is>
      </c>
    </row>
    <row spans="1:4" ht="12" customHeight="1" x14ac:dyDescent="0.3" outlineLevel="0" r="1334">
      <c r="A1334" s="7" t="inlineStr">
        <is>
          <t>null</t>
        </is>
      </c>
      <c r="B1334" s="11" t="inlineStr">
        <is>
          <t>G41-4265W</t>
        </is>
      </c>
      <c r="C1334" s="12" t="inlineStr">
        <is>
          <t>AVS</t>
        </is>
      </c>
      <c r="D1334" s="11" t="inlineStr">
        <is>
          <t>CEB7030000</t>
        </is>
      </c>
    </row>
    <row spans="1:4" ht="12" customHeight="1" x14ac:dyDescent="0.3" outlineLevel="0" r="1335">
      <c r="A1335" s="7" t="inlineStr">
        <is>
          <t>null</t>
        </is>
      </c>
      <c r="B1335" s="11" t="inlineStr">
        <is>
          <t>G41-4267W</t>
        </is>
      </c>
      <c r="C1335" s="12" t="inlineStr">
        <is>
          <t>ATO</t>
        </is>
      </c>
      <c r="D1335" s="11" t="inlineStr">
        <is>
          <t>CE82TB0000</t>
        </is>
      </c>
    </row>
    <row spans="1:4" ht="12" customHeight="1" x14ac:dyDescent="0.3" outlineLevel="0" r="1336">
      <c r="A1336" s="7" t="inlineStr">
        <is>
          <t>null</t>
        </is>
      </c>
      <c r="B1336" s="11" t="inlineStr">
        <is>
          <t>G41-4269W</t>
        </is>
      </c>
      <c r="C1336" s="12" t="inlineStr">
        <is>
          <t>AVS</t>
        </is>
      </c>
      <c r="D1336" s="11" t="inlineStr">
        <is>
          <t>SWB7010000</t>
        </is>
      </c>
    </row>
    <row spans="1:4" ht="12" customHeight="1" x14ac:dyDescent="0.3" outlineLevel="0" r="1337">
      <c r="A1337" s="7" t="inlineStr">
        <is>
          <t>null</t>
        </is>
      </c>
      <c r="B1337" s="11" t="inlineStr">
        <is>
          <t>G41-4270W</t>
        </is>
      </c>
      <c r="C1337" s="12" t="inlineStr">
        <is>
          <t>AVS</t>
        </is>
      </c>
      <c r="D1337" s="11" t="inlineStr">
        <is>
          <t>SWB7010000</t>
        </is>
      </c>
    </row>
    <row spans="1:4" ht="12" customHeight="1" x14ac:dyDescent="0.3" outlineLevel="0" r="1338">
      <c r="A1338" s="7" t="inlineStr">
        <is>
          <t>null</t>
        </is>
      </c>
      <c r="B1338" s="11" t="inlineStr">
        <is>
          <t>G41-4271W</t>
        </is>
      </c>
      <c r="C1338" s="12" t="inlineStr">
        <is>
          <t>AVS</t>
        </is>
      </c>
      <c r="D1338" s="11" t="inlineStr">
        <is>
          <t>SWB7010000</t>
        </is>
      </c>
    </row>
    <row spans="1:4" ht="12" customHeight="1" x14ac:dyDescent="0.3" outlineLevel="0" r="1339">
      <c r="A1339" s="7" t="inlineStr">
        <is>
          <t>null</t>
        </is>
      </c>
      <c r="B1339" s="11" t="inlineStr">
        <is>
          <t>G41-4273V</t>
        </is>
      </c>
      <c r="C1339" s="12" t="inlineStr">
        <is>
          <t>ATO</t>
        </is>
      </c>
      <c r="D1339" s="11" t="inlineStr">
        <is>
          <t>SO81AG0000</t>
        </is>
      </c>
    </row>
    <row spans="1:4" ht="12" customHeight="1" x14ac:dyDescent="0.3" outlineLevel="0" r="1340">
      <c r="A1340" s="7" t="inlineStr">
        <is>
          <t>null</t>
        </is>
      </c>
      <c r="B1340" s="11" t="inlineStr">
        <is>
          <t>G41-4274V</t>
        </is>
      </c>
      <c r="C1340" s="12" t="inlineStr">
        <is>
          <t>ATO</t>
        </is>
      </c>
      <c r="D1340" s="11" t="inlineStr">
        <is>
          <t>SO81AG0000</t>
        </is>
      </c>
    </row>
    <row spans="1:4" ht="12" customHeight="1" x14ac:dyDescent="0.3" outlineLevel="0" r="1341">
      <c r="A1341" s="7" t="inlineStr">
        <is>
          <t>null</t>
        </is>
      </c>
      <c r="B1341" s="11" t="inlineStr">
        <is>
          <t>G41-4274W</t>
        </is>
      </c>
      <c r="C1341" s="12" t="inlineStr">
        <is>
          <t>AVS</t>
        </is>
      </c>
      <c r="D1341" s="11" t="inlineStr">
        <is>
          <t>SWB7010000</t>
        </is>
      </c>
    </row>
    <row spans="1:4" ht="12" customHeight="1" x14ac:dyDescent="0.3" outlineLevel="0" r="1342">
      <c r="A1342" s="7" t="inlineStr">
        <is>
          <t>null</t>
        </is>
      </c>
      <c r="B1342" s="11" t="inlineStr">
        <is>
          <t>G41-4275V</t>
        </is>
      </c>
      <c r="C1342" s="12" t="inlineStr">
        <is>
          <t>ATO</t>
        </is>
      </c>
      <c r="D1342" s="11" t="inlineStr">
        <is>
          <t>SO81AG0000</t>
        </is>
      </c>
    </row>
    <row spans="1:4" ht="12" customHeight="1" x14ac:dyDescent="0.3" outlineLevel="0" r="1343">
      <c r="A1343" s="7" t="inlineStr">
        <is>
          <t>null</t>
        </is>
      </c>
      <c r="B1343" s="11" t="inlineStr">
        <is>
          <t>G41-4275W</t>
        </is>
      </c>
      <c r="C1343" s="12" t="inlineStr">
        <is>
          <t>ATO</t>
        </is>
      </c>
      <c r="D1343" s="11" t="inlineStr">
        <is>
          <t>SW82FB0000</t>
        </is>
      </c>
    </row>
    <row spans="1:4" ht="12" customHeight="1" x14ac:dyDescent="0.3" outlineLevel="0" r="1344">
      <c r="A1344" s="7" t="inlineStr">
        <is>
          <t>null</t>
        </is>
      </c>
      <c r="B1344" s="11" t="inlineStr">
        <is>
          <t>G41-4282M</t>
        </is>
      </c>
      <c r="C1344" s="12" t="inlineStr">
        <is>
          <t>ATO</t>
        </is>
      </c>
      <c r="D1344" s="11" t="inlineStr">
        <is>
          <t>WP81MB0000</t>
        </is>
      </c>
    </row>
    <row spans="1:4" ht="12" customHeight="1" x14ac:dyDescent="0.3" outlineLevel="0" r="1345">
      <c r="A1345" s="7" t="inlineStr">
        <is>
          <t>null</t>
        </is>
      </c>
      <c r="B1345" s="11" t="inlineStr">
        <is>
          <t>G41-4283R</t>
        </is>
      </c>
      <c r="C1345" s="12" t="inlineStr">
        <is>
          <t>ATO</t>
        </is>
      </c>
      <c r="D1345" s="11" t="inlineStr">
        <is>
          <t>WP84AD0000</t>
        </is>
      </c>
    </row>
    <row spans="1:4" ht="12" customHeight="1" x14ac:dyDescent="0.3" outlineLevel="0" r="1346">
      <c r="A1346" s="7" t="inlineStr">
        <is>
          <t>null</t>
        </is>
      </c>
      <c r="B1346" s="11" t="inlineStr">
        <is>
          <t>G41-4287W</t>
        </is>
      </c>
      <c r="C1346" s="12" t="inlineStr">
        <is>
          <t>ATO</t>
        </is>
      </c>
      <c r="D1346" s="11" t="inlineStr">
        <is>
          <t>SW83GB0000</t>
        </is>
      </c>
    </row>
    <row spans="1:4" ht="12" customHeight="1" x14ac:dyDescent="0.3" outlineLevel="0" r="1347">
      <c r="A1347" s="7" t="inlineStr">
        <is>
          <t>null</t>
        </is>
      </c>
      <c r="B1347" s="11" t="inlineStr">
        <is>
          <t>G41-4291R</t>
        </is>
      </c>
      <c r="C1347" s="12" t="inlineStr">
        <is>
          <t>ATO</t>
        </is>
      </c>
      <c r="D1347" s="11" t="inlineStr">
        <is>
          <t>WP84BB0000</t>
        </is>
      </c>
    </row>
    <row spans="1:4" ht="12" customHeight="1" x14ac:dyDescent="0.3" outlineLevel="0" r="1348">
      <c r="A1348" s="7" t="inlineStr">
        <is>
          <t>null</t>
        </is>
      </c>
      <c r="B1348" s="11" t="inlineStr">
        <is>
          <t>G41-4293W</t>
        </is>
      </c>
      <c r="C1348" s="12" t="inlineStr">
        <is>
          <t>ATO</t>
        </is>
      </c>
      <c r="D1348" s="11" t="inlineStr">
        <is>
          <t>SW83EB0000</t>
        </is>
      </c>
    </row>
    <row spans="1:4" ht="12" customHeight="1" x14ac:dyDescent="0.3" outlineLevel="0" r="1349">
      <c r="A1349" s="7" t="inlineStr">
        <is>
          <t>null</t>
        </is>
      </c>
      <c r="B1349" s="11" t="inlineStr">
        <is>
          <t>G41-4297S</t>
        </is>
      </c>
      <c r="C1349" s="12" t="inlineStr">
        <is>
          <t>ATO</t>
        </is>
      </c>
      <c r="D1349" s="11" t="inlineStr">
        <is>
          <t>SO85BB0000</t>
        </is>
      </c>
    </row>
    <row spans="1:4" ht="12" customHeight="1" x14ac:dyDescent="0.3" outlineLevel="0" r="1350">
      <c r="A1350" s="7" t="inlineStr">
        <is>
          <t>null</t>
        </is>
      </c>
      <c r="B1350" s="11" t="inlineStr">
        <is>
          <t>G41-4299P</t>
        </is>
      </c>
      <c r="C1350" s="12" t="inlineStr">
        <is>
          <t>ATO</t>
        </is>
      </c>
      <c r="D1350" s="11" t="inlineStr">
        <is>
          <t>WP82TB0000</t>
        </is>
      </c>
    </row>
    <row spans="1:4" ht="12" customHeight="1" x14ac:dyDescent="0.3" outlineLevel="0" r="1351">
      <c r="A1351" s="7" t="inlineStr">
        <is>
          <t>null</t>
        </is>
      </c>
      <c r="B1351" s="11" t="inlineStr">
        <is>
          <t>G41-4300P</t>
        </is>
      </c>
      <c r="C1351" s="12" t="inlineStr">
        <is>
          <t>ATO</t>
        </is>
      </c>
      <c r="D1351" s="11" t="inlineStr">
        <is>
          <t>WP83LB0000</t>
        </is>
      </c>
    </row>
    <row spans="1:4" ht="12" customHeight="1" x14ac:dyDescent="0.3" outlineLevel="0" r="1352">
      <c r="A1352" s="7" t="inlineStr">
        <is>
          <t>null</t>
        </is>
      </c>
      <c r="B1352" s="11" t="inlineStr">
        <is>
          <t>G41-4301U</t>
        </is>
      </c>
      <c r="C1352" s="12" t="inlineStr">
        <is>
          <t>AVS</t>
        </is>
      </c>
      <c r="D1352" s="11" t="inlineStr">
        <is>
          <t>EAB7430000</t>
        </is>
      </c>
    </row>
    <row spans="1:4" ht="12" customHeight="1" x14ac:dyDescent="0.3" outlineLevel="0" r="1353">
      <c r="A1353" s="7" t="inlineStr">
        <is>
          <t>null</t>
        </is>
      </c>
      <c r="B1353" s="11" t="inlineStr">
        <is>
          <t>G41-4302U</t>
        </is>
      </c>
      <c r="C1353" s="12" t="inlineStr">
        <is>
          <t>AVS</t>
        </is>
      </c>
      <c r="D1353" s="11" t="inlineStr">
        <is>
          <t>EAB7430000</t>
        </is>
      </c>
    </row>
    <row spans="1:4" ht="12" customHeight="1" x14ac:dyDescent="0.3" outlineLevel="0" r="1354">
      <c r="A1354" s="7" t="inlineStr">
        <is>
          <t>null</t>
        </is>
      </c>
      <c r="B1354" s="11" t="inlineStr">
        <is>
          <t>G41-4310S</t>
        </is>
      </c>
      <c r="C1354" s="12" t="inlineStr">
        <is>
          <t>ATO</t>
        </is>
      </c>
      <c r="D1354" s="11" t="inlineStr">
        <is>
          <t>GL82AD0000</t>
        </is>
      </c>
    </row>
    <row spans="1:4" ht="12" customHeight="1" x14ac:dyDescent="0.3" outlineLevel="0" r="1355">
      <c r="A1355" s="7" t="inlineStr">
        <is>
          <t>null</t>
        </is>
      </c>
      <c r="B1355" s="11" t="inlineStr">
        <is>
          <t>G41-4312S</t>
        </is>
      </c>
      <c r="C1355" s="12" t="inlineStr">
        <is>
          <t>ATO</t>
        </is>
      </c>
      <c r="D1355" s="11" t="inlineStr">
        <is>
          <t>GL83LB0000</t>
        </is>
      </c>
    </row>
    <row spans="1:4" ht="12" customHeight="1" x14ac:dyDescent="0.3" outlineLevel="0" r="1356">
      <c r="A1356" s="7" t="inlineStr">
        <is>
          <t>null</t>
        </is>
      </c>
      <c r="B1356" s="11" t="inlineStr">
        <is>
          <t>G41-4313L</t>
        </is>
      </c>
      <c r="C1356" s="12" t="inlineStr">
        <is>
          <t>ATO</t>
        </is>
      </c>
      <c r="D1356" s="11" t="inlineStr">
        <is>
          <t>SO86MB0000</t>
        </is>
      </c>
    </row>
    <row spans="1:4" ht="12" customHeight="1" x14ac:dyDescent="0.3" outlineLevel="0" r="1357">
      <c r="A1357" s="7" t="inlineStr">
        <is>
          <t>null</t>
        </is>
      </c>
      <c r="B1357" s="11" t="inlineStr">
        <is>
          <t>G41-4315V</t>
        </is>
      </c>
      <c r="C1357" s="12" t="inlineStr">
        <is>
          <t>ATO</t>
        </is>
      </c>
      <c r="D1357" s="11" t="inlineStr">
        <is>
          <t>GL83LB0000</t>
        </is>
      </c>
    </row>
    <row spans="1:4" ht="12" customHeight="1" x14ac:dyDescent="0.3" outlineLevel="0" r="1358">
      <c r="A1358" s="7" t="inlineStr">
        <is>
          <t>null</t>
        </is>
      </c>
      <c r="B1358" s="11" t="inlineStr">
        <is>
          <t>G41-4317L</t>
        </is>
      </c>
      <c r="C1358" s="12" t="inlineStr">
        <is>
          <t>ATO</t>
        </is>
      </c>
      <c r="D1358" s="11" t="inlineStr">
        <is>
          <t>SO86QB0000</t>
        </is>
      </c>
    </row>
    <row spans="1:4" ht="12" customHeight="1" x14ac:dyDescent="0.3" outlineLevel="0" r="1359">
      <c r="A1359" s="7" t="inlineStr">
        <is>
          <t>null</t>
        </is>
      </c>
      <c r="B1359" s="11" t="inlineStr">
        <is>
          <t>G41-4318L</t>
        </is>
      </c>
      <c r="C1359" s="12" t="inlineStr">
        <is>
          <t>ATO</t>
        </is>
      </c>
      <c r="D1359" s="11" t="inlineStr">
        <is>
          <t>SO86QB0000</t>
        </is>
      </c>
    </row>
    <row spans="1:4" ht="12" customHeight="1" x14ac:dyDescent="0.3" outlineLevel="0" r="1360">
      <c r="A1360" s="7" t="inlineStr">
        <is>
          <t>null</t>
        </is>
      </c>
      <c r="B1360" s="11" t="inlineStr">
        <is>
          <t>G41-4328S</t>
        </is>
      </c>
      <c r="C1360" s="12" t="inlineStr">
        <is>
          <t>ATO</t>
        </is>
      </c>
      <c r="D1360" s="11" t="inlineStr">
        <is>
          <t>SW81DB0000</t>
        </is>
      </c>
    </row>
    <row spans="1:4" ht="12" customHeight="1" x14ac:dyDescent="0.3" outlineLevel="0" r="1361">
      <c r="A1361" s="7" t="inlineStr">
        <is>
          <t>null</t>
        </is>
      </c>
      <c r="B1361" s="11" t="inlineStr">
        <is>
          <t>G41-4329S</t>
        </is>
      </c>
      <c r="C1361" s="12" t="inlineStr">
        <is>
          <t>ATO</t>
        </is>
      </c>
      <c r="D1361" s="11" t="inlineStr">
        <is>
          <t>SW81DB0000</t>
        </is>
      </c>
    </row>
    <row spans="1:4" ht="12" customHeight="1" x14ac:dyDescent="0.3" outlineLevel="0" r="1362">
      <c r="A1362" s="7" t="inlineStr">
        <is>
          <t>null</t>
        </is>
      </c>
      <c r="B1362" s="11" t="inlineStr">
        <is>
          <t>G41-4332U</t>
        </is>
      </c>
      <c r="C1362" s="12" t="inlineStr">
        <is>
          <t>AVS</t>
        </is>
      </c>
      <c r="D1362" s="11" t="inlineStr">
        <is>
          <t>GLB3100000</t>
        </is>
      </c>
    </row>
    <row spans="1:4" ht="12" customHeight="1" x14ac:dyDescent="0.3" outlineLevel="0" r="1363">
      <c r="A1363" s="7" t="inlineStr">
        <is>
          <t>null</t>
        </is>
      </c>
      <c r="B1363" s="11" t="inlineStr">
        <is>
          <t>G41-4338V</t>
        </is>
      </c>
      <c r="C1363" s="12" t="inlineStr">
        <is>
          <t>ATO</t>
        </is>
      </c>
      <c r="D1363" s="11" t="inlineStr">
        <is>
          <t>SW83EB0000</t>
        </is>
      </c>
    </row>
    <row spans="1:4" ht="12" customHeight="1" x14ac:dyDescent="0.3" outlineLevel="0" r="1364">
      <c r="A1364" s="7" t="inlineStr">
        <is>
          <t>null</t>
        </is>
      </c>
      <c r="B1364" s="11" t="inlineStr">
        <is>
          <t>G41-4341M</t>
        </is>
      </c>
      <c r="C1364" s="12" t="inlineStr">
        <is>
          <t>ATO</t>
        </is>
      </c>
      <c r="D1364" s="11" t="inlineStr">
        <is>
          <t>NM86CH0000</t>
        </is>
      </c>
    </row>
    <row spans="1:4" ht="12" customHeight="1" x14ac:dyDescent="0.3" outlineLevel="0" r="1365">
      <c r="A1365" s="7" t="inlineStr">
        <is>
          <t>null</t>
        </is>
      </c>
      <c r="B1365" s="11" t="inlineStr">
        <is>
          <t>G41-4350W</t>
        </is>
      </c>
      <c r="C1365" s="12" t="inlineStr">
        <is>
          <t>AFN</t>
        </is>
      </c>
      <c r="D1365" s="11" t="inlineStr">
        <is>
          <t>WAR1130000</t>
        </is>
      </c>
    </row>
    <row spans="1:4" ht="12" customHeight="1" x14ac:dyDescent="0.3" outlineLevel="0" r="1366">
      <c r="A1366" s="7" t="inlineStr">
        <is>
          <t>null</t>
        </is>
      </c>
      <c r="B1366" s="11" t="inlineStr">
        <is>
          <t>G41-4351W</t>
        </is>
      </c>
      <c r="C1366" s="12" t="inlineStr">
        <is>
          <t>ATO</t>
        </is>
      </c>
      <c r="D1366" s="11" t="inlineStr">
        <is>
          <t>WA8E200000</t>
        </is>
      </c>
    </row>
    <row spans="1:4" ht="12" customHeight="1" x14ac:dyDescent="0.3" outlineLevel="0" r="1367">
      <c r="A1367" s="7" t="inlineStr">
        <is>
          <t>null</t>
        </is>
      </c>
      <c r="B1367" s="11" t="inlineStr">
        <is>
          <t>G41-4366W</t>
        </is>
      </c>
      <c r="C1367" s="12" t="inlineStr">
        <is>
          <t>ATO</t>
        </is>
      </c>
      <c r="D1367" s="11" t="inlineStr">
        <is>
          <t>NE83HB0000</t>
        </is>
      </c>
    </row>
    <row spans="1:4" ht="12" customHeight="1" x14ac:dyDescent="0.3" outlineLevel="0" r="1368">
      <c r="A1368" s="7" t="inlineStr">
        <is>
          <t>null</t>
        </is>
      </c>
      <c r="B1368" s="11" t="inlineStr">
        <is>
          <t>G41-4380U</t>
        </is>
      </c>
      <c r="C1368" s="12" t="inlineStr">
        <is>
          <t>ATO</t>
        </is>
      </c>
      <c r="D1368" s="11" t="inlineStr">
        <is>
          <t>CE82MB0000</t>
        </is>
      </c>
    </row>
    <row spans="1:4" ht="12" customHeight="1" x14ac:dyDescent="0.3" outlineLevel="0" r="1369">
      <c r="A1369" s="7" t="inlineStr">
        <is>
          <t>null</t>
        </is>
      </c>
      <c r="B1369" s="11" t="inlineStr">
        <is>
          <t>G41-4382P</t>
        </is>
      </c>
      <c r="C1369" s="12" t="inlineStr">
        <is>
          <t>ATO</t>
        </is>
      </c>
      <c r="D1369" s="11" t="inlineStr">
        <is>
          <t>SO807D0000</t>
        </is>
      </c>
    </row>
    <row spans="1:4" ht="12" customHeight="1" x14ac:dyDescent="0.3" outlineLevel="0" r="1370">
      <c r="A1370" s="7" t="inlineStr">
        <is>
          <t>null</t>
        </is>
      </c>
      <c r="B1370" s="11" t="inlineStr">
        <is>
          <t>G41-4409W</t>
        </is>
      </c>
      <c r="C1370" s="12" t="inlineStr">
        <is>
          <t>ATO</t>
        </is>
      </c>
      <c r="D1370" s="11" t="inlineStr">
        <is>
          <t>SO86DB0000</t>
        </is>
      </c>
    </row>
    <row spans="1:4" ht="12" customHeight="1" x14ac:dyDescent="0.3" outlineLevel="0" r="1371">
      <c r="A1371" s="7" t="inlineStr">
        <is>
          <t>null</t>
        </is>
      </c>
      <c r="B1371" s="11" t="inlineStr">
        <is>
          <t>G41-4426W</t>
        </is>
      </c>
      <c r="C1371" s="12" t="inlineStr">
        <is>
          <t>ATO</t>
        </is>
      </c>
      <c r="D1371" s="11" t="inlineStr">
        <is>
          <t>GL80510000</t>
        </is>
      </c>
    </row>
    <row spans="1:4" ht="12" customHeight="1" x14ac:dyDescent="0.3" outlineLevel="0" r="1372">
      <c r="A1372" s="7" t="inlineStr">
        <is>
          <t>null</t>
        </is>
      </c>
      <c r="B1372" s="11" t="inlineStr">
        <is>
          <t>G41-4439V</t>
        </is>
      </c>
      <c r="C1372" s="12" t="inlineStr">
        <is>
          <t>ANG</t>
        </is>
      </c>
      <c r="D1372" s="11" t="inlineStr">
        <is>
          <t>CTG7X50000</t>
        </is>
      </c>
    </row>
    <row spans="1:4" ht="12" customHeight="1" x14ac:dyDescent="0.3" outlineLevel="0" r="1373">
      <c r="A1373" s="7" t="inlineStr">
        <is>
          <t>null</t>
        </is>
      </c>
      <c r="B1373" s="11" t="inlineStr">
        <is>
          <t>G41-4448M</t>
        </is>
      </c>
      <c r="C1373" s="12" t="inlineStr">
        <is>
          <t>ATO</t>
        </is>
      </c>
      <c r="D1373" s="11" t="inlineStr">
        <is>
          <t>SO86JB0000</t>
        </is>
      </c>
    </row>
    <row spans="1:4" ht="12" customHeight="1" x14ac:dyDescent="0.3" outlineLevel="0" r="1374">
      <c r="A1374" s="7" t="inlineStr">
        <is>
          <t>null</t>
        </is>
      </c>
      <c r="B1374" s="11" t="inlineStr">
        <is>
          <t>G41-4450M</t>
        </is>
      </c>
      <c r="C1374" s="12" t="inlineStr">
        <is>
          <t>ATO</t>
        </is>
      </c>
      <c r="D1374" s="11" t="inlineStr">
        <is>
          <t>SO86NB0000</t>
        </is>
      </c>
    </row>
    <row spans="1:4" ht="12" customHeight="1" x14ac:dyDescent="0.3" outlineLevel="0" r="1375">
      <c r="A1375" s="7" t="inlineStr">
        <is>
          <t>null</t>
        </is>
      </c>
      <c r="B1375" s="11" t="inlineStr">
        <is>
          <t>G41-4462M</t>
        </is>
      </c>
      <c r="C1375" s="12" t="inlineStr">
        <is>
          <t>ATO</t>
        </is>
      </c>
      <c r="D1375" s="11" t="inlineStr">
        <is>
          <t>SO86FB0000</t>
        </is>
      </c>
    </row>
    <row spans="1:4" ht="12" customHeight="1" x14ac:dyDescent="0.3" outlineLevel="0" r="1376">
      <c r="A1376" s="7" t="inlineStr">
        <is>
          <t>null</t>
        </is>
      </c>
      <c r="B1376" s="11" t="inlineStr">
        <is>
          <t>G41-4467U</t>
        </is>
      </c>
      <c r="C1376" s="12" t="inlineStr">
        <is>
          <t>ATO</t>
        </is>
      </c>
      <c r="D1376" s="11" t="inlineStr">
        <is>
          <t>CT88600000</t>
        </is>
      </c>
    </row>
    <row spans="1:4" ht="12" customHeight="1" x14ac:dyDescent="0.3" outlineLevel="0" r="1377">
      <c r="A1377" s="7" t="inlineStr">
        <is>
          <t>null</t>
        </is>
      </c>
      <c r="B1377" s="11" t="inlineStr">
        <is>
          <t>G41-4471V</t>
        </is>
      </c>
      <c r="C1377" s="12" t="inlineStr">
        <is>
          <t>ATO</t>
        </is>
      </c>
      <c r="D1377" s="11" t="inlineStr">
        <is>
          <t>SO86DB0000</t>
        </is>
      </c>
    </row>
    <row spans="1:4" ht="12" customHeight="1" x14ac:dyDescent="0.3" outlineLevel="0" r="1378">
      <c r="A1378" s="7" t="inlineStr">
        <is>
          <t>null</t>
        </is>
      </c>
      <c r="B1378" s="11" t="inlineStr">
        <is>
          <t>G41-4486V</t>
        </is>
      </c>
      <c r="C1378" s="12" t="inlineStr">
        <is>
          <t>ATO</t>
        </is>
      </c>
      <c r="D1378" s="11" t="inlineStr">
        <is>
          <t>SO87LB0000</t>
        </is>
      </c>
    </row>
    <row spans="1:4" ht="12" customHeight="1" x14ac:dyDescent="0.3" outlineLevel="0" r="1379">
      <c r="A1379" s="7" t="inlineStr">
        <is>
          <t>null</t>
        </is>
      </c>
      <c r="B1379" s="11" t="inlineStr">
        <is>
          <t>G41-4493U</t>
        </is>
      </c>
      <c r="C1379" s="12" t="inlineStr">
        <is>
          <t>ATO</t>
        </is>
      </c>
      <c r="D1379" s="11" t="inlineStr">
        <is>
          <t>NE83FB0000</t>
        </is>
      </c>
    </row>
    <row spans="1:4" ht="12" customHeight="1" x14ac:dyDescent="0.3" outlineLevel="0" r="1380">
      <c r="A1380" s="7" t="inlineStr">
        <is>
          <t>null</t>
        </is>
      </c>
      <c r="B1380" s="11" t="inlineStr">
        <is>
          <t>G41-4498P</t>
        </is>
      </c>
      <c r="C1380" s="12" t="inlineStr">
        <is>
          <t>ATO</t>
        </is>
      </c>
      <c r="D1380" s="11" t="inlineStr">
        <is>
          <t>SO86NB0000</t>
        </is>
      </c>
    </row>
    <row spans="1:4" ht="12" customHeight="1" x14ac:dyDescent="0.3" outlineLevel="0" r="1381">
      <c r="A1381" s="7" t="inlineStr">
        <is>
          <t>null</t>
        </is>
      </c>
      <c r="B1381" s="11" t="inlineStr">
        <is>
          <t>G41-4505V</t>
        </is>
      </c>
      <c r="C1381" s="12" t="inlineStr">
        <is>
          <t>ATO</t>
        </is>
      </c>
      <c r="D1381" s="11" t="inlineStr">
        <is>
          <t>WP21030000</t>
        </is>
      </c>
    </row>
    <row spans="1:4" ht="12" customHeight="1" x14ac:dyDescent="0.3" outlineLevel="0" r="1382">
      <c r="A1382" s="7" t="inlineStr">
        <is>
          <t>null</t>
        </is>
      </c>
      <c r="B1382" s="11" t="inlineStr">
        <is>
          <t>G41-4510U</t>
        </is>
      </c>
      <c r="C1382" s="12" t="inlineStr">
        <is>
          <t>AVS</t>
        </is>
      </c>
      <c r="D1382" s="11" t="inlineStr">
        <is>
          <t>EAB7090000</t>
        </is>
      </c>
    </row>
    <row spans="1:4" ht="12" customHeight="1" x14ac:dyDescent="0.3" outlineLevel="0" r="1383">
      <c r="A1383" s="7" t="inlineStr">
        <is>
          <t>null</t>
        </is>
      </c>
      <c r="B1383" s="11" t="inlineStr">
        <is>
          <t>G41-4516S</t>
        </is>
      </c>
      <c r="C1383" s="12" t="inlineStr">
        <is>
          <t>AVS</t>
        </is>
      </c>
      <c r="D1383" s="11" t="inlineStr">
        <is>
          <t>CEB7030000</t>
        </is>
      </c>
    </row>
    <row spans="1:4" ht="12" customHeight="1" x14ac:dyDescent="0.3" outlineLevel="0" r="1384">
      <c r="A1384" s="7" t="inlineStr">
        <is>
          <t>null</t>
        </is>
      </c>
      <c r="B1384" s="11" t="inlineStr">
        <is>
          <t>G41-4517S</t>
        </is>
      </c>
      <c r="C1384" s="12" t="inlineStr">
        <is>
          <t>AVS</t>
        </is>
      </c>
      <c r="D1384" s="11" t="inlineStr">
        <is>
          <t>CEB7030000</t>
        </is>
      </c>
    </row>
    <row spans="1:4" ht="12" customHeight="1" x14ac:dyDescent="0.3" outlineLevel="0" r="1385">
      <c r="A1385" s="7" t="inlineStr">
        <is>
          <t>null</t>
        </is>
      </c>
      <c r="B1385" s="11" t="inlineStr">
        <is>
          <t>G41-4518S</t>
        </is>
      </c>
      <c r="C1385" s="12" t="inlineStr">
        <is>
          <t>AVS</t>
        </is>
      </c>
      <c r="D1385" s="11" t="inlineStr">
        <is>
          <t>CEB7030000</t>
        </is>
      </c>
    </row>
    <row spans="1:4" ht="12" customHeight="1" x14ac:dyDescent="0.3" outlineLevel="0" r="1386">
      <c r="A1386" s="7" t="inlineStr">
        <is>
          <t>null</t>
        </is>
      </c>
      <c r="B1386" s="11" t="inlineStr">
        <is>
          <t>G41-4523M</t>
        </is>
      </c>
      <c r="C1386" s="12" t="inlineStr">
        <is>
          <t>ATO</t>
        </is>
      </c>
      <c r="D1386" s="11" t="inlineStr">
        <is>
          <t>WP83MB0000</t>
        </is>
      </c>
    </row>
    <row spans="1:4" ht="12" customHeight="1" x14ac:dyDescent="0.3" outlineLevel="0" r="1387">
      <c r="A1387" s="7" t="inlineStr">
        <is>
          <t>null</t>
        </is>
      </c>
      <c r="B1387" s="11" t="inlineStr">
        <is>
          <t>G41-4524P</t>
        </is>
      </c>
      <c r="C1387" s="12" t="inlineStr">
        <is>
          <t>ATO</t>
        </is>
      </c>
      <c r="D1387" s="11" t="inlineStr">
        <is>
          <t>SO87DB0000</t>
        </is>
      </c>
    </row>
    <row spans="1:4" ht="12" customHeight="1" x14ac:dyDescent="0.3" outlineLevel="0" r="1388">
      <c r="A1388" s="7" t="inlineStr">
        <is>
          <t>null</t>
        </is>
      </c>
      <c r="B1388" s="11" t="inlineStr">
        <is>
          <t>G41-4525M</t>
        </is>
      </c>
      <c r="C1388" s="12" t="inlineStr">
        <is>
          <t>ATO</t>
        </is>
      </c>
      <c r="D1388" s="11" t="inlineStr">
        <is>
          <t>WP82DB0000</t>
        </is>
      </c>
    </row>
    <row spans="1:4" ht="12" customHeight="1" x14ac:dyDescent="0.3" outlineLevel="0" r="1389">
      <c r="A1389" s="7" t="inlineStr">
        <is>
          <t>null</t>
        </is>
      </c>
      <c r="B1389" s="11" t="inlineStr">
        <is>
          <t>G41-4526M</t>
        </is>
      </c>
      <c r="C1389" s="12" t="inlineStr">
        <is>
          <t>ATO</t>
        </is>
      </c>
      <c r="D1389" s="11" t="inlineStr">
        <is>
          <t>WP83AD0000</t>
        </is>
      </c>
    </row>
    <row spans="1:4" ht="12" customHeight="1" x14ac:dyDescent="0.3" outlineLevel="0" r="1390">
      <c r="A1390" s="7" t="inlineStr">
        <is>
          <t>null</t>
        </is>
      </c>
      <c r="B1390" s="11" t="inlineStr">
        <is>
          <t>G41-4528M</t>
        </is>
      </c>
      <c r="C1390" s="12" t="inlineStr">
        <is>
          <t>ATO</t>
        </is>
      </c>
      <c r="D1390" s="11" t="inlineStr">
        <is>
          <t>WP83CB0000</t>
        </is>
      </c>
    </row>
    <row spans="1:4" ht="12" customHeight="1" x14ac:dyDescent="0.3" outlineLevel="0" r="1391">
      <c r="A1391" s="7" t="inlineStr">
        <is>
          <t>null</t>
        </is>
      </c>
      <c r="B1391" s="11" t="inlineStr">
        <is>
          <t>G41-4532W</t>
        </is>
      </c>
      <c r="C1391" s="12" t="inlineStr">
        <is>
          <t>ATO</t>
        </is>
      </c>
      <c r="D1391" s="11" t="inlineStr">
        <is>
          <t>SO83AD0000</t>
        </is>
      </c>
    </row>
    <row spans="1:4" ht="12" customHeight="1" x14ac:dyDescent="0.3" outlineLevel="0" r="1392">
      <c r="A1392" s="7" t="inlineStr">
        <is>
          <t>null</t>
        </is>
      </c>
      <c r="B1392" s="11" t="inlineStr">
        <is>
          <t>G41-4533W</t>
        </is>
      </c>
      <c r="C1392" s="12" t="inlineStr">
        <is>
          <t>ATO</t>
        </is>
      </c>
      <c r="D1392" s="11" t="inlineStr">
        <is>
          <t>SO83AD0000</t>
        </is>
      </c>
    </row>
    <row spans="1:4" ht="12" customHeight="1" x14ac:dyDescent="0.3" outlineLevel="0" r="1393">
      <c r="A1393" s="7" t="inlineStr">
        <is>
          <t>null</t>
        </is>
      </c>
      <c r="B1393" s="11" t="inlineStr">
        <is>
          <t>G41-4534W</t>
        </is>
      </c>
      <c r="C1393" s="12" t="inlineStr">
        <is>
          <t>ATO</t>
        </is>
      </c>
      <c r="D1393" s="11" t="inlineStr">
        <is>
          <t>SO83DB0000</t>
        </is>
      </c>
    </row>
    <row spans="1:4" ht="12" customHeight="1" x14ac:dyDescent="0.3" outlineLevel="0" r="1394">
      <c r="A1394" s="7" t="inlineStr">
        <is>
          <t>null</t>
        </is>
      </c>
      <c r="B1394" s="11" t="inlineStr">
        <is>
          <t>G41-4558U</t>
        </is>
      </c>
      <c r="C1394" s="12" t="inlineStr">
        <is>
          <t>ATO</t>
        </is>
      </c>
      <c r="D1394" s="11" t="inlineStr">
        <is>
          <t>SO83BB0000</t>
        </is>
      </c>
    </row>
    <row spans="1:4" ht="12" customHeight="1" x14ac:dyDescent="0.3" outlineLevel="0" r="1395">
      <c r="A1395" s="7" t="inlineStr">
        <is>
          <t>null</t>
        </is>
      </c>
      <c r="B1395" s="11" t="inlineStr">
        <is>
          <t>G41-4561P</t>
        </is>
      </c>
      <c r="C1395" s="12" t="inlineStr">
        <is>
          <t>ATO</t>
        </is>
      </c>
      <c r="D1395" s="11" t="inlineStr">
        <is>
          <t>SO85EB0000</t>
        </is>
      </c>
    </row>
    <row spans="1:4" ht="12" customHeight="1" x14ac:dyDescent="0.3" outlineLevel="0" r="1396">
      <c r="A1396" s="7" t="inlineStr">
        <is>
          <t>null</t>
        </is>
      </c>
      <c r="B1396" s="11" t="inlineStr">
        <is>
          <t>G41-4562P</t>
        </is>
      </c>
      <c r="C1396" s="12" t="inlineStr">
        <is>
          <t>ATO</t>
        </is>
      </c>
      <c r="D1396" s="11" t="inlineStr">
        <is>
          <t>SO85EB0000</t>
        </is>
      </c>
    </row>
    <row spans="1:4" ht="12" customHeight="1" x14ac:dyDescent="0.3" outlineLevel="0" r="1397">
      <c r="A1397" s="7" t="inlineStr">
        <is>
          <t>null</t>
        </is>
      </c>
      <c r="B1397" s="11" t="inlineStr">
        <is>
          <t>G41-4563S</t>
        </is>
      </c>
      <c r="C1397" s="12" t="inlineStr">
        <is>
          <t>ATO</t>
        </is>
      </c>
      <c r="D1397" s="11" t="inlineStr">
        <is>
          <t>WP84QB0000</t>
        </is>
      </c>
    </row>
    <row spans="1:4" ht="12" customHeight="1" x14ac:dyDescent="0.3" outlineLevel="0" r="1398">
      <c r="A1398" s="7" t="inlineStr">
        <is>
          <t>null</t>
        </is>
      </c>
      <c r="B1398" s="11" t="inlineStr">
        <is>
          <t>G41-4568V</t>
        </is>
      </c>
      <c r="C1398" s="12" t="inlineStr">
        <is>
          <t>ATO</t>
        </is>
      </c>
      <c r="D1398" s="11" t="inlineStr">
        <is>
          <t>WP82BB0000</t>
        </is>
      </c>
    </row>
    <row spans="1:4" ht="12" customHeight="1" x14ac:dyDescent="0.3" outlineLevel="0" r="1399">
      <c r="A1399" s="7" t="inlineStr">
        <is>
          <t>null</t>
        </is>
      </c>
      <c r="B1399" s="11" t="inlineStr">
        <is>
          <t>G41-4569R</t>
        </is>
      </c>
      <c r="C1399" s="12" t="inlineStr">
        <is>
          <t>ATO</t>
        </is>
      </c>
      <c r="D1399" s="11" t="inlineStr">
        <is>
          <t>SO82EB0000</t>
        </is>
      </c>
    </row>
    <row spans="1:4" ht="12" customHeight="1" x14ac:dyDescent="0.3" outlineLevel="0" r="1400">
      <c r="A1400" s="7" t="inlineStr">
        <is>
          <t>null</t>
        </is>
      </c>
      <c r="B1400" s="11" t="inlineStr">
        <is>
          <t>G41-4571W</t>
        </is>
      </c>
      <c r="C1400" s="12" t="inlineStr">
        <is>
          <t>ATO</t>
        </is>
      </c>
      <c r="D1400" s="11" t="inlineStr">
        <is>
          <t>WP85DB0000</t>
        </is>
      </c>
    </row>
    <row spans="1:4" ht="12" customHeight="1" x14ac:dyDescent="0.3" outlineLevel="0" r="1401">
      <c r="A1401" s="7" t="inlineStr">
        <is>
          <t>null</t>
        </is>
      </c>
      <c r="B1401" s="11" t="inlineStr">
        <is>
          <t>G41-4587R</t>
        </is>
      </c>
      <c r="C1401" s="12" t="inlineStr">
        <is>
          <t>ATO</t>
        </is>
      </c>
      <c r="D1401" s="11" t="inlineStr">
        <is>
          <t>SO82BB0000</t>
        </is>
      </c>
    </row>
    <row spans="1:4" ht="12" customHeight="1" x14ac:dyDescent="0.3" outlineLevel="0" r="1402">
      <c r="A1402" s="7" t="inlineStr">
        <is>
          <t>null</t>
        </is>
      </c>
      <c r="B1402" s="11" t="inlineStr">
        <is>
          <t>G41-4591S</t>
        </is>
      </c>
      <c r="C1402" s="12" t="inlineStr">
        <is>
          <t>ATO</t>
        </is>
      </c>
      <c r="D1402" s="11" t="inlineStr">
        <is>
          <t>WP83MB0000</t>
        </is>
      </c>
    </row>
    <row spans="1:4" ht="12" customHeight="1" x14ac:dyDescent="0.3" outlineLevel="0" r="1403">
      <c r="A1403" s="7" t="inlineStr">
        <is>
          <t>null</t>
        </is>
      </c>
      <c r="B1403" s="11" t="inlineStr">
        <is>
          <t>G41-4595M</t>
        </is>
      </c>
      <c r="C1403" s="12" t="inlineStr">
        <is>
          <t>ATO</t>
        </is>
      </c>
      <c r="D1403" s="11" t="inlineStr">
        <is>
          <t>EA83LB0000</t>
        </is>
      </c>
    </row>
    <row spans="1:4" ht="12" customHeight="1" x14ac:dyDescent="0.3" outlineLevel="0" r="1404">
      <c r="A1404" s="7" t="inlineStr">
        <is>
          <t>null</t>
        </is>
      </c>
      <c r="B1404" s="11" t="inlineStr">
        <is>
          <t>G41-4598M</t>
        </is>
      </c>
      <c r="C1404" s="12" t="inlineStr">
        <is>
          <t>AVS</t>
        </is>
      </c>
      <c r="D1404" s="11" t="inlineStr">
        <is>
          <t>EAB7250000</t>
        </is>
      </c>
    </row>
    <row spans="1:4" ht="12" customHeight="1" x14ac:dyDescent="0.3" outlineLevel="0" r="1405">
      <c r="A1405" s="7" t="inlineStr">
        <is>
          <t>null</t>
        </is>
      </c>
      <c r="B1405" s="11" t="inlineStr">
        <is>
          <t>G41-4598W</t>
        </is>
      </c>
      <c r="C1405" s="12" t="inlineStr">
        <is>
          <t>ATO</t>
        </is>
      </c>
      <c r="D1405" s="11" t="inlineStr">
        <is>
          <t>SO81AG0000</t>
        </is>
      </c>
    </row>
    <row spans="1:4" ht="12" customHeight="1" x14ac:dyDescent="0.3" outlineLevel="0" r="1406">
      <c r="A1406" s="7" t="inlineStr">
        <is>
          <t>null</t>
        </is>
      </c>
      <c r="B1406" s="11" t="inlineStr">
        <is>
          <t>G41-4600W</t>
        </is>
      </c>
      <c r="C1406" s="12" t="inlineStr">
        <is>
          <t>ATO</t>
        </is>
      </c>
      <c r="D1406" s="11" t="inlineStr">
        <is>
          <t>SO83EB0000</t>
        </is>
      </c>
    </row>
    <row spans="1:4" ht="12" customHeight="1" x14ac:dyDescent="0.3" outlineLevel="0" r="1407">
      <c r="A1407" s="7" t="inlineStr">
        <is>
          <t>null</t>
        </is>
      </c>
      <c r="B1407" s="11" t="inlineStr">
        <is>
          <t>G41-4603P</t>
        </is>
      </c>
      <c r="C1407" s="12" t="inlineStr">
        <is>
          <t>ATO</t>
        </is>
      </c>
      <c r="D1407" s="11" t="inlineStr">
        <is>
          <t>GL81HB0000</t>
        </is>
      </c>
    </row>
    <row spans="1:4" ht="12" customHeight="1" x14ac:dyDescent="0.3" outlineLevel="0" r="1408">
      <c r="A1408" s="7" t="inlineStr">
        <is>
          <t>null</t>
        </is>
      </c>
      <c r="B1408" s="11" t="inlineStr">
        <is>
          <t>G41-4609P</t>
        </is>
      </c>
      <c r="C1408" s="12" t="inlineStr">
        <is>
          <t>ATO</t>
        </is>
      </c>
      <c r="D1408" s="11" t="inlineStr">
        <is>
          <t>GL83EB0000</t>
        </is>
      </c>
    </row>
    <row spans="1:4" ht="12" customHeight="1" x14ac:dyDescent="0.3" outlineLevel="0" r="1409">
      <c r="A1409" s="7" t="inlineStr">
        <is>
          <t>null</t>
        </is>
      </c>
      <c r="B1409" s="11" t="inlineStr">
        <is>
          <t>G41-4618M</t>
        </is>
      </c>
      <c r="C1409" s="12" t="inlineStr">
        <is>
          <t>AVS</t>
        </is>
      </c>
      <c r="D1409" s="11" t="inlineStr">
        <is>
          <t>CEB8310000</t>
        </is>
      </c>
    </row>
    <row spans="1:4" ht="12" customHeight="1" x14ac:dyDescent="0.3" outlineLevel="0" r="1410">
      <c r="A1410" s="7" t="inlineStr">
        <is>
          <t>null</t>
        </is>
      </c>
      <c r="B1410" s="11" t="inlineStr">
        <is>
          <t>G41-4634R</t>
        </is>
      </c>
      <c r="C1410" s="12" t="inlineStr">
        <is>
          <t>ATO</t>
        </is>
      </c>
      <c r="D1410" s="11" t="inlineStr">
        <is>
          <t>SO83DB0000</t>
        </is>
      </c>
    </row>
    <row spans="1:4" ht="12" customHeight="1" x14ac:dyDescent="0.3" outlineLevel="0" r="1411">
      <c r="A1411" s="7" t="inlineStr">
        <is>
          <t>null</t>
        </is>
      </c>
      <c r="B1411" s="11" t="inlineStr">
        <is>
          <t>G41-4635R</t>
        </is>
      </c>
      <c r="C1411" s="12" t="inlineStr">
        <is>
          <t>ATO</t>
        </is>
      </c>
      <c r="D1411" s="11" t="inlineStr">
        <is>
          <t>SO83DK0000</t>
        </is>
      </c>
    </row>
    <row spans="1:4" ht="12" customHeight="1" x14ac:dyDescent="0.3" outlineLevel="0" r="1412">
      <c r="A1412" s="7" t="inlineStr">
        <is>
          <t>null</t>
        </is>
      </c>
      <c r="B1412" s="11" t="inlineStr">
        <is>
          <t>G41-4641P</t>
        </is>
      </c>
      <c r="C1412" s="12" t="inlineStr">
        <is>
          <t>ATO</t>
        </is>
      </c>
      <c r="D1412" s="11" t="inlineStr">
        <is>
          <t>SW82LB0000</t>
        </is>
      </c>
    </row>
    <row spans="1:4" ht="12" customHeight="1" x14ac:dyDescent="0.3" outlineLevel="0" r="1413">
      <c r="A1413" s="7" t="inlineStr">
        <is>
          <t>null</t>
        </is>
      </c>
      <c r="B1413" s="11" t="inlineStr">
        <is>
          <t>G41-4647R</t>
        </is>
      </c>
      <c r="C1413" s="12" t="inlineStr">
        <is>
          <t>ARP</t>
        </is>
      </c>
      <c r="D1413" s="11" t="inlineStr">
        <is>
          <t>GL51000000</t>
        </is>
      </c>
    </row>
    <row spans="1:4" ht="12" customHeight="1" x14ac:dyDescent="0.3" outlineLevel="0" r="1414">
      <c r="A1414" s="7" t="inlineStr">
        <is>
          <t>null</t>
        </is>
      </c>
      <c r="B1414" s="11" t="inlineStr">
        <is>
          <t>G41-4680P</t>
        </is>
      </c>
      <c r="C1414" s="12" t="inlineStr">
        <is>
          <t>ATO</t>
        </is>
      </c>
      <c r="D1414" s="11" t="inlineStr">
        <is>
          <t>SW81WB0000</t>
        </is>
      </c>
    </row>
    <row spans="1:4" ht="12" customHeight="1" x14ac:dyDescent="0.3" outlineLevel="0" r="1415">
      <c r="A1415" s="7" t="inlineStr">
        <is>
          <t>null</t>
        </is>
      </c>
      <c r="B1415" s="11" t="inlineStr">
        <is>
          <t>G41-4684P</t>
        </is>
      </c>
      <c r="C1415" s="12" t="inlineStr">
        <is>
          <t>ATO</t>
        </is>
      </c>
      <c r="D1415" s="11" t="inlineStr">
        <is>
          <t>SW81WB0000</t>
        </is>
      </c>
    </row>
    <row spans="1:4" ht="12" customHeight="1" x14ac:dyDescent="0.3" outlineLevel="0" r="1416">
      <c r="A1416" s="7" t="inlineStr">
        <is>
          <t>null</t>
        </is>
      </c>
      <c r="B1416" s="11" t="inlineStr">
        <is>
          <t>G41-4701R</t>
        </is>
      </c>
      <c r="C1416" s="12" t="inlineStr">
        <is>
          <t>ATO</t>
        </is>
      </c>
      <c r="D1416" s="11" t="inlineStr">
        <is>
          <t>GL85JB0000</t>
        </is>
      </c>
    </row>
    <row spans="1:4" ht="12" customHeight="1" x14ac:dyDescent="0.3" outlineLevel="0" r="1417">
      <c r="A1417" s="7" t="inlineStr">
        <is>
          <t>null</t>
        </is>
      </c>
      <c r="B1417" s="11" t="inlineStr">
        <is>
          <t>G41-4703R</t>
        </is>
      </c>
      <c r="C1417" s="12" t="inlineStr">
        <is>
          <t>ATO</t>
        </is>
      </c>
      <c r="D1417" s="11" t="inlineStr">
        <is>
          <t>GL85AD0000</t>
        </is>
      </c>
    </row>
    <row spans="1:4" ht="12" customHeight="1" x14ac:dyDescent="0.3" outlineLevel="0" r="1418">
      <c r="A1418" s="7" t="inlineStr">
        <is>
          <t>null</t>
        </is>
      </c>
      <c r="B1418" s="11" t="inlineStr">
        <is>
          <t>G41-4704P</t>
        </is>
      </c>
      <c r="C1418" s="12" t="inlineStr">
        <is>
          <t>ATO</t>
        </is>
      </c>
      <c r="D1418" s="11" t="inlineStr">
        <is>
          <t>SW81PB0000</t>
        </is>
      </c>
    </row>
    <row spans="1:4" ht="12" customHeight="1" x14ac:dyDescent="0.3" outlineLevel="0" r="1419">
      <c r="A1419" s="7" t="inlineStr">
        <is>
          <t>null</t>
        </is>
      </c>
      <c r="B1419" s="11" t="inlineStr">
        <is>
          <t>G41-4721P</t>
        </is>
      </c>
      <c r="C1419" s="12" t="inlineStr">
        <is>
          <t>AVS</t>
        </is>
      </c>
      <c r="D1419" s="11" t="inlineStr">
        <is>
          <t>WPB7250000</t>
        </is>
      </c>
    </row>
    <row spans="1:4" ht="12" customHeight="1" x14ac:dyDescent="0.3" outlineLevel="0" r="1420">
      <c r="A1420" s="7" t="inlineStr">
        <is>
          <t>null</t>
        </is>
      </c>
      <c r="B1420" s="11" t="inlineStr">
        <is>
          <t>G41-4724P</t>
        </is>
      </c>
      <c r="C1420" s="12" t="inlineStr">
        <is>
          <t>ATO</t>
        </is>
      </c>
      <c r="D1420" s="11" t="inlineStr">
        <is>
          <t>WP82DB0000</t>
        </is>
      </c>
    </row>
    <row spans="1:4" ht="12" customHeight="1" x14ac:dyDescent="0.3" outlineLevel="0" r="1421">
      <c r="A1421" s="7" t="inlineStr">
        <is>
          <t>null</t>
        </is>
      </c>
      <c r="B1421" s="11" t="inlineStr">
        <is>
          <t>G41-4727L</t>
        </is>
      </c>
      <c r="C1421" s="12" t="inlineStr">
        <is>
          <t>AVS</t>
        </is>
      </c>
      <c r="D1421" s="11" t="inlineStr">
        <is>
          <t>EAB7250000</t>
        </is>
      </c>
    </row>
    <row spans="1:4" ht="12" customHeight="1" x14ac:dyDescent="0.3" outlineLevel="0" r="1422">
      <c r="A1422" s="7" t="inlineStr">
        <is>
          <t>null</t>
        </is>
      </c>
      <c r="B1422" s="11" t="inlineStr">
        <is>
          <t>G41-4728P</t>
        </is>
      </c>
      <c r="C1422" s="12" t="inlineStr">
        <is>
          <t>ATO</t>
        </is>
      </c>
      <c r="D1422" s="11" t="inlineStr">
        <is>
          <t>NM879B0000</t>
        </is>
      </c>
    </row>
    <row spans="1:4" ht="12" customHeight="1" x14ac:dyDescent="0.3" outlineLevel="0" r="1423">
      <c r="A1423" s="7" t="inlineStr">
        <is>
          <t>null</t>
        </is>
      </c>
      <c r="B1423" s="11" t="inlineStr">
        <is>
          <t>G41-4729P</t>
        </is>
      </c>
      <c r="C1423" s="12" t="inlineStr">
        <is>
          <t>ATO</t>
        </is>
      </c>
      <c r="D1423" s="11" t="inlineStr">
        <is>
          <t>NM879B0000</t>
        </is>
      </c>
    </row>
    <row spans="1:4" ht="12" customHeight="1" x14ac:dyDescent="0.3" outlineLevel="0" r="1424">
      <c r="A1424" s="7" t="inlineStr">
        <is>
          <t>null</t>
        </is>
      </c>
      <c r="B1424" s="11" t="inlineStr">
        <is>
          <t>G41-4730L</t>
        </is>
      </c>
      <c r="C1424" s="12" t="inlineStr">
        <is>
          <t>ATO</t>
        </is>
      </c>
      <c r="D1424" s="11" t="inlineStr">
        <is>
          <t>EA81FJ0000</t>
        </is>
      </c>
    </row>
    <row spans="1:4" ht="12" customHeight="1" x14ac:dyDescent="0.3" outlineLevel="0" r="1425">
      <c r="A1425" s="7" t="inlineStr">
        <is>
          <t>null</t>
        </is>
      </c>
      <c r="B1425" s="11" t="inlineStr">
        <is>
          <t>G41-4731R</t>
        </is>
      </c>
      <c r="C1425" s="12" t="inlineStr">
        <is>
          <t>ATO</t>
        </is>
      </c>
      <c r="D1425" s="11" t="inlineStr">
        <is>
          <t>CE82SB0000</t>
        </is>
      </c>
    </row>
    <row spans="1:4" ht="12" customHeight="1" x14ac:dyDescent="0.3" outlineLevel="0" r="1426">
      <c r="A1426" s="7" t="inlineStr">
        <is>
          <t>null</t>
        </is>
      </c>
      <c r="B1426" s="11" t="inlineStr">
        <is>
          <t>G41-4739P</t>
        </is>
      </c>
      <c r="C1426" s="12" t="inlineStr">
        <is>
          <t>ATO</t>
        </is>
      </c>
      <c r="D1426" s="11" t="inlineStr">
        <is>
          <t>WP85HB0000</t>
        </is>
      </c>
    </row>
    <row spans="1:4" ht="12" customHeight="1" x14ac:dyDescent="0.3" outlineLevel="0" r="1427">
      <c r="A1427" s="7" t="inlineStr">
        <is>
          <t>null</t>
        </is>
      </c>
      <c r="B1427" s="11" t="inlineStr">
        <is>
          <t>G41-4739R</t>
        </is>
      </c>
      <c r="C1427" s="12" t="inlineStr">
        <is>
          <t>ATO</t>
        </is>
      </c>
      <c r="D1427" s="11" t="inlineStr">
        <is>
          <t>CE82EB0000</t>
        </is>
      </c>
    </row>
    <row spans="1:4" ht="12" customHeight="1" x14ac:dyDescent="0.3" outlineLevel="0" r="1428">
      <c r="A1428" s="7" t="inlineStr">
        <is>
          <t>null</t>
        </is>
      </c>
      <c r="B1428" s="11" t="inlineStr">
        <is>
          <t>G41-4759L</t>
        </is>
      </c>
      <c r="C1428" s="12" t="inlineStr">
        <is>
          <t>ATO</t>
        </is>
      </c>
      <c r="D1428" s="11" t="inlineStr">
        <is>
          <t>SW81WB0000</t>
        </is>
      </c>
    </row>
    <row spans="1:4" ht="12" customHeight="1" x14ac:dyDescent="0.3" outlineLevel="0" r="1429">
      <c r="A1429" s="7" t="inlineStr">
        <is>
          <t>null</t>
        </is>
      </c>
      <c r="B1429" s="11" t="inlineStr">
        <is>
          <t>G41-4770P</t>
        </is>
      </c>
      <c r="C1429" s="12" t="inlineStr">
        <is>
          <t>ATO</t>
        </is>
      </c>
      <c r="D1429" s="11" t="inlineStr">
        <is>
          <t>WP84NB0000</t>
        </is>
      </c>
    </row>
    <row spans="1:4" ht="12" customHeight="1" x14ac:dyDescent="0.3" outlineLevel="0" r="1430">
      <c r="A1430" s="7" t="inlineStr">
        <is>
          <t>null</t>
        </is>
      </c>
      <c r="B1430" s="11" t="inlineStr">
        <is>
          <t>G41-4770S</t>
        </is>
      </c>
      <c r="C1430" s="12" t="inlineStr">
        <is>
          <t>ATO</t>
        </is>
      </c>
      <c r="D1430" s="11" t="inlineStr">
        <is>
          <t>WP85DB0000</t>
        </is>
      </c>
    </row>
    <row spans="1:4" ht="12" customHeight="1" x14ac:dyDescent="0.3" outlineLevel="0" r="1431">
      <c r="A1431" s="7" t="inlineStr">
        <is>
          <t>null</t>
        </is>
      </c>
      <c r="B1431" s="11" t="inlineStr">
        <is>
          <t>G41-4771P</t>
        </is>
      </c>
      <c r="C1431" s="12" t="inlineStr">
        <is>
          <t>ATO</t>
        </is>
      </c>
      <c r="D1431" s="11" t="inlineStr">
        <is>
          <t>WP84QB0000</t>
        </is>
      </c>
    </row>
    <row spans="1:4" ht="12" customHeight="1" x14ac:dyDescent="0.3" outlineLevel="0" r="1432">
      <c r="A1432" s="7" t="inlineStr">
        <is>
          <t>null</t>
        </is>
      </c>
      <c r="B1432" s="11" t="inlineStr">
        <is>
          <t>G41-4771S</t>
        </is>
      </c>
      <c r="C1432" s="12" t="inlineStr">
        <is>
          <t>ATO</t>
        </is>
      </c>
      <c r="D1432" s="11" t="inlineStr">
        <is>
          <t>WP85DB0000</t>
        </is>
      </c>
    </row>
    <row spans="1:4" ht="12" customHeight="1" x14ac:dyDescent="0.3" outlineLevel="0" r="1433">
      <c r="A1433" s="7" t="inlineStr">
        <is>
          <t>null</t>
        </is>
      </c>
      <c r="B1433" s="11" t="inlineStr">
        <is>
          <t>G41-4772P</t>
        </is>
      </c>
      <c r="C1433" s="12" t="inlineStr">
        <is>
          <t>ATO</t>
        </is>
      </c>
      <c r="D1433" s="11" t="inlineStr">
        <is>
          <t>WP84QB0000</t>
        </is>
      </c>
    </row>
    <row spans="1:4" ht="12" customHeight="1" x14ac:dyDescent="0.3" outlineLevel="0" r="1434">
      <c r="A1434" s="7" t="inlineStr">
        <is>
          <t>null</t>
        </is>
      </c>
      <c r="B1434" s="11" t="inlineStr">
        <is>
          <t>G41-4773L</t>
        </is>
      </c>
      <c r="C1434" s="12" t="inlineStr">
        <is>
          <t>ATO</t>
        </is>
      </c>
      <c r="D1434" s="11" t="inlineStr">
        <is>
          <t>SW81YJ0000</t>
        </is>
      </c>
    </row>
    <row spans="1:4" ht="12" customHeight="1" x14ac:dyDescent="0.3" outlineLevel="0" r="1435">
      <c r="A1435" s="7" t="inlineStr">
        <is>
          <t>null</t>
        </is>
      </c>
      <c r="B1435" s="11" t="inlineStr">
        <is>
          <t>G41-4774L</t>
        </is>
      </c>
      <c r="C1435" s="12" t="inlineStr">
        <is>
          <t>ATO</t>
        </is>
      </c>
      <c r="D1435" s="11" t="inlineStr">
        <is>
          <t>SW81YB0000</t>
        </is>
      </c>
    </row>
    <row spans="1:4" ht="12" customHeight="1" x14ac:dyDescent="0.3" outlineLevel="0" r="1436">
      <c r="A1436" s="7" t="inlineStr">
        <is>
          <t>null</t>
        </is>
      </c>
      <c r="B1436" s="11" t="inlineStr">
        <is>
          <t>G41-4778R</t>
        </is>
      </c>
      <c r="C1436" s="12" t="inlineStr">
        <is>
          <t>ATO</t>
        </is>
      </c>
      <c r="D1436" s="11" t="inlineStr">
        <is>
          <t>SW84GB0000</t>
        </is>
      </c>
    </row>
    <row spans="1:4" ht="12" customHeight="1" x14ac:dyDescent="0.3" outlineLevel="0" r="1437">
      <c r="A1437" s="7" t="inlineStr">
        <is>
          <t>null</t>
        </is>
      </c>
      <c r="B1437" s="11" t="inlineStr">
        <is>
          <t>G41-4783M</t>
        </is>
      </c>
      <c r="C1437" s="12" t="inlineStr">
        <is>
          <t>ATO</t>
        </is>
      </c>
      <c r="D1437" s="11" t="inlineStr">
        <is>
          <t>WP815B0000</t>
        </is>
      </c>
    </row>
    <row spans="1:4" ht="12" customHeight="1" x14ac:dyDescent="0.3" outlineLevel="0" r="1438">
      <c r="A1438" s="7" t="inlineStr">
        <is>
          <t>null</t>
        </is>
      </c>
      <c r="B1438" s="11" t="inlineStr">
        <is>
          <t>G41-4785R</t>
        </is>
      </c>
      <c r="C1438" s="12" t="inlineStr">
        <is>
          <t>ATO</t>
        </is>
      </c>
      <c r="D1438" s="11" t="inlineStr">
        <is>
          <t>CE82JB0000</t>
        </is>
      </c>
    </row>
    <row spans="1:4" ht="12" customHeight="1" x14ac:dyDescent="0.3" outlineLevel="0" r="1439">
      <c r="A1439" s="7" t="inlineStr">
        <is>
          <t>null</t>
        </is>
      </c>
      <c r="B1439" s="11" t="inlineStr">
        <is>
          <t>G41-4788M</t>
        </is>
      </c>
      <c r="C1439" s="12" t="inlineStr">
        <is>
          <t>ATO</t>
        </is>
      </c>
      <c r="D1439" s="11" t="inlineStr">
        <is>
          <t>WP81GR0000</t>
        </is>
      </c>
    </row>
    <row spans="1:4" ht="12" customHeight="1" x14ac:dyDescent="0.3" outlineLevel="0" r="1440">
      <c r="A1440" s="7" t="inlineStr">
        <is>
          <t>null</t>
        </is>
      </c>
      <c r="B1440" s="11" t="inlineStr">
        <is>
          <t>G41-4799M</t>
        </is>
      </c>
      <c r="C1440" s="12" t="inlineStr">
        <is>
          <t>ATO</t>
        </is>
      </c>
      <c r="D1440" s="11" t="inlineStr">
        <is>
          <t>SO82JB0000</t>
        </is>
      </c>
    </row>
    <row spans="1:4" ht="12" customHeight="1" x14ac:dyDescent="0.3" outlineLevel="0" r="1441">
      <c r="A1441" s="7" t="inlineStr">
        <is>
          <t>null</t>
        </is>
      </c>
      <c r="B1441" s="11" t="inlineStr">
        <is>
          <t>G41-4800M</t>
        </is>
      </c>
      <c r="C1441" s="12" t="inlineStr">
        <is>
          <t>ATO</t>
        </is>
      </c>
      <c r="D1441" s="11" t="inlineStr">
        <is>
          <t>SO82JB0000</t>
        </is>
      </c>
    </row>
    <row spans="1:4" ht="12" customHeight="1" x14ac:dyDescent="0.3" outlineLevel="0" r="1442">
      <c r="A1442" s="7" t="inlineStr">
        <is>
          <t>null</t>
        </is>
      </c>
      <c r="B1442" s="11" t="inlineStr">
        <is>
          <t>G41-4812R</t>
        </is>
      </c>
      <c r="C1442" s="12" t="inlineStr">
        <is>
          <t>ATO</t>
        </is>
      </c>
      <c r="D1442" s="11" t="inlineStr">
        <is>
          <t>SW83DB0000</t>
        </is>
      </c>
    </row>
    <row spans="1:4" ht="12" customHeight="1" x14ac:dyDescent="0.3" outlineLevel="0" r="1443">
      <c r="A1443" s="7" t="inlineStr">
        <is>
          <t>null</t>
        </is>
      </c>
      <c r="B1443" s="11" t="inlineStr">
        <is>
          <t>G41-4824R</t>
        </is>
      </c>
      <c r="C1443" s="12" t="inlineStr">
        <is>
          <t>ATO</t>
        </is>
      </c>
      <c r="D1443" s="11" t="inlineStr">
        <is>
          <t>SW81CB0000</t>
        </is>
      </c>
    </row>
    <row spans="1:4" ht="12" customHeight="1" x14ac:dyDescent="0.3" outlineLevel="0" r="1444">
      <c r="A1444" s="7" t="inlineStr">
        <is>
          <t>null</t>
        </is>
      </c>
      <c r="B1444" s="11" t="inlineStr">
        <is>
          <t>G41-4835V</t>
        </is>
      </c>
      <c r="C1444" s="12" t="inlineStr">
        <is>
          <t>AVS</t>
        </is>
      </c>
      <c r="D1444" s="11" t="inlineStr">
        <is>
          <t>CEB8300000</t>
        </is>
      </c>
    </row>
    <row spans="1:4" ht="12" customHeight="1" x14ac:dyDescent="0.3" outlineLevel="0" r="1445">
      <c r="A1445" s="7" t="inlineStr">
        <is>
          <t>null</t>
        </is>
      </c>
      <c r="B1445" s="11" t="inlineStr">
        <is>
          <t>G41-4846R</t>
        </is>
      </c>
      <c r="C1445" s="12" t="inlineStr">
        <is>
          <t>ATO</t>
        </is>
      </c>
      <c r="D1445" s="11" t="inlineStr">
        <is>
          <t>SW81RB0000</t>
        </is>
      </c>
    </row>
    <row spans="1:4" ht="12" customHeight="1" x14ac:dyDescent="0.3" outlineLevel="0" r="1446">
      <c r="A1446" s="7" t="inlineStr">
        <is>
          <t>null</t>
        </is>
      </c>
      <c r="B1446" s="11" t="inlineStr">
        <is>
          <t>G41-4855L</t>
        </is>
      </c>
      <c r="C1446" s="12" t="inlineStr">
        <is>
          <t>ATO</t>
        </is>
      </c>
      <c r="D1446" s="11" t="inlineStr">
        <is>
          <t>SW83HB0000</t>
        </is>
      </c>
    </row>
    <row spans="1:4" ht="12" customHeight="1" x14ac:dyDescent="0.3" outlineLevel="0" r="1447">
      <c r="A1447" s="7" t="inlineStr">
        <is>
          <t>null</t>
        </is>
      </c>
      <c r="B1447" s="11" t="inlineStr">
        <is>
          <t>G41-4888M</t>
        </is>
      </c>
      <c r="C1447" s="12" t="inlineStr">
        <is>
          <t>ATO</t>
        </is>
      </c>
      <c r="D1447" s="11" t="inlineStr">
        <is>
          <t>WP82FB0000</t>
        </is>
      </c>
    </row>
    <row spans="1:4" ht="12" customHeight="1" x14ac:dyDescent="0.3" outlineLevel="0" r="1448">
      <c r="A1448" s="7" t="inlineStr">
        <is>
          <t>null</t>
        </is>
      </c>
      <c r="B1448" s="11" t="inlineStr">
        <is>
          <t>G41-4899P</t>
        </is>
      </c>
      <c r="C1448" s="12" t="inlineStr">
        <is>
          <t>ATO</t>
        </is>
      </c>
      <c r="D1448" s="11" t="inlineStr">
        <is>
          <t>SO81DH0000</t>
        </is>
      </c>
    </row>
    <row spans="1:4" ht="12" customHeight="1" x14ac:dyDescent="0.3" outlineLevel="0" r="1449">
      <c r="A1449" s="7" t="inlineStr">
        <is>
          <t>null</t>
        </is>
      </c>
      <c r="B1449" s="11" t="inlineStr">
        <is>
          <t>G41-4900P</t>
        </is>
      </c>
      <c r="C1449" s="12" t="inlineStr">
        <is>
          <t>ATO</t>
        </is>
      </c>
      <c r="D1449" s="11" t="inlineStr">
        <is>
          <t>SO81CR0000</t>
        </is>
      </c>
    </row>
    <row spans="1:4" ht="12" customHeight="1" x14ac:dyDescent="0.3" outlineLevel="0" r="1450">
      <c r="A1450" s="7" t="inlineStr">
        <is>
          <t>null</t>
        </is>
      </c>
      <c r="B1450" s="11" t="inlineStr">
        <is>
          <t>G41-4900R</t>
        </is>
      </c>
      <c r="C1450" s="12" t="inlineStr">
        <is>
          <t>ATO</t>
        </is>
      </c>
      <c r="D1450" s="11" t="inlineStr">
        <is>
          <t>WP83FB0000</t>
        </is>
      </c>
    </row>
    <row spans="1:4" ht="12" customHeight="1" x14ac:dyDescent="0.3" outlineLevel="0" r="1451">
      <c r="A1451" s="7" t="inlineStr">
        <is>
          <t>null</t>
        </is>
      </c>
      <c r="B1451" s="11" t="inlineStr">
        <is>
          <t>G41-4942V</t>
        </is>
      </c>
      <c r="C1451" s="12" t="inlineStr">
        <is>
          <t>ATO</t>
        </is>
      </c>
      <c r="D1451" s="11" t="inlineStr">
        <is>
          <t>CE82TB0000</t>
        </is>
      </c>
    </row>
    <row spans="1:4" ht="12" customHeight="1" x14ac:dyDescent="0.3" outlineLevel="0" r="1452">
      <c r="A1452" s="7" t="inlineStr">
        <is>
          <t>null</t>
        </is>
      </c>
      <c r="B1452" s="11" t="inlineStr">
        <is>
          <t>G41-4945V</t>
        </is>
      </c>
      <c r="C1452" s="12" t="inlineStr">
        <is>
          <t>ATO</t>
        </is>
      </c>
      <c r="D1452" s="11" t="inlineStr">
        <is>
          <t>SW83EB0000</t>
        </is>
      </c>
    </row>
    <row spans="1:4" ht="12" customHeight="1" x14ac:dyDescent="0.3" outlineLevel="0" r="1453">
      <c r="A1453" s="7" t="inlineStr">
        <is>
          <t>null</t>
        </is>
      </c>
      <c r="B1453" s="11" t="inlineStr">
        <is>
          <t>G41-4950P</t>
        </is>
      </c>
      <c r="C1453" s="12" t="inlineStr">
        <is>
          <t>ATO</t>
        </is>
      </c>
      <c r="D1453" s="11" t="inlineStr">
        <is>
          <t>WP82TB0000</t>
        </is>
      </c>
    </row>
    <row spans="1:4" ht="12" customHeight="1" x14ac:dyDescent="0.3" outlineLevel="0" r="1454">
      <c r="A1454" s="7" t="inlineStr">
        <is>
          <t>null</t>
        </is>
      </c>
      <c r="B1454" s="11" t="inlineStr">
        <is>
          <t>G41-4964P</t>
        </is>
      </c>
      <c r="C1454" s="12" t="inlineStr">
        <is>
          <t>AVS</t>
        </is>
      </c>
      <c r="D1454" s="11" t="inlineStr">
        <is>
          <t>EAB3100000</t>
        </is>
      </c>
    </row>
    <row spans="1:4" ht="12" customHeight="1" x14ac:dyDescent="0.3" outlineLevel="0" r="1455">
      <c r="A1455" s="7" t="inlineStr">
        <is>
          <t>null</t>
        </is>
      </c>
      <c r="B1455" s="11" t="inlineStr">
        <is>
          <t>G41-4989P</t>
        </is>
      </c>
      <c r="C1455" s="12" t="inlineStr">
        <is>
          <t>ATO</t>
        </is>
      </c>
      <c r="D1455" s="11" t="inlineStr">
        <is>
          <t>SO83JB0000</t>
        </is>
      </c>
    </row>
    <row spans="1:4" ht="12" customHeight="1" x14ac:dyDescent="0.3" outlineLevel="0" r="1456">
      <c r="A1456" s="7" t="inlineStr">
        <is>
          <t>null</t>
        </is>
      </c>
      <c r="B1456" s="11" t="inlineStr">
        <is>
          <t>G41-4998P</t>
        </is>
      </c>
      <c r="C1456" s="12" t="inlineStr">
        <is>
          <t>ATO</t>
        </is>
      </c>
      <c r="D1456" s="11" t="inlineStr">
        <is>
          <t>SO83GB0000</t>
        </is>
      </c>
    </row>
    <row spans="1:4" ht="12" customHeight="1" x14ac:dyDescent="0.3" outlineLevel="0" r="1457">
      <c r="A1457" s="7" t="inlineStr">
        <is>
          <t>null</t>
        </is>
      </c>
      <c r="B1457" s="11" t="inlineStr">
        <is>
          <t>G41-4998V</t>
        </is>
      </c>
      <c r="C1457" s="12" t="inlineStr">
        <is>
          <t>ATO</t>
        </is>
      </c>
      <c r="D1457" s="11" t="inlineStr">
        <is>
          <t>WP83MB0000</t>
        </is>
      </c>
    </row>
    <row spans="1:4" ht="12" customHeight="1" x14ac:dyDescent="0.3" outlineLevel="0" r="1458">
      <c r="A1458" s="7" t="inlineStr">
        <is>
          <t>null</t>
        </is>
      </c>
      <c r="B1458" s="11" t="inlineStr">
        <is>
          <t>G41-5002P</t>
        </is>
      </c>
      <c r="C1458" s="12" t="inlineStr">
        <is>
          <t>ATO</t>
        </is>
      </c>
      <c r="D1458" s="11" t="inlineStr">
        <is>
          <t>CE81JB0000</t>
        </is>
      </c>
    </row>
    <row spans="1:4" ht="12" customHeight="1" x14ac:dyDescent="0.3" outlineLevel="0" r="1459">
      <c r="A1459" s="7" t="inlineStr">
        <is>
          <t>null</t>
        </is>
      </c>
      <c r="B1459" s="11" t="inlineStr">
        <is>
          <t>G41-5006R</t>
        </is>
      </c>
      <c r="C1459" s="12" t="inlineStr">
        <is>
          <t>ARP</t>
        </is>
      </c>
      <c r="D1459" s="11" t="inlineStr">
        <is>
          <t>EA52000000</t>
        </is>
      </c>
    </row>
    <row spans="1:4" ht="12" customHeight="1" x14ac:dyDescent="0.3" outlineLevel="0" r="1460">
      <c r="A1460" s="7" t="inlineStr">
        <is>
          <t>null</t>
        </is>
      </c>
      <c r="B1460" s="11" t="inlineStr">
        <is>
          <t>G41-5017P</t>
        </is>
      </c>
      <c r="C1460" s="12" t="inlineStr">
        <is>
          <t>ATO</t>
        </is>
      </c>
      <c r="D1460" s="11" t="inlineStr">
        <is>
          <t>SW83MB0000</t>
        </is>
      </c>
    </row>
    <row spans="1:4" ht="12" customHeight="1" x14ac:dyDescent="0.3" outlineLevel="0" r="1461">
      <c r="A1461" s="7" t="inlineStr">
        <is>
          <t>null</t>
        </is>
      </c>
      <c r="B1461" s="11" t="inlineStr">
        <is>
          <t>G41-5018S</t>
        </is>
      </c>
      <c r="C1461" s="12" t="inlineStr">
        <is>
          <t>ATO</t>
        </is>
      </c>
      <c r="D1461" s="11" t="inlineStr">
        <is>
          <t>GL83EB0000</t>
        </is>
      </c>
    </row>
    <row spans="1:4" ht="12" customHeight="1" x14ac:dyDescent="0.3" outlineLevel="0" r="1462">
      <c r="A1462" s="7" t="inlineStr">
        <is>
          <t>null</t>
        </is>
      </c>
      <c r="B1462" s="11" t="inlineStr">
        <is>
          <t>G41-5021M</t>
        </is>
      </c>
      <c r="C1462" s="12" t="inlineStr">
        <is>
          <t>ATO</t>
        </is>
      </c>
      <c r="D1462" s="11" t="inlineStr">
        <is>
          <t>SW83CB0000</t>
        </is>
      </c>
    </row>
    <row spans="1:4" ht="12" customHeight="1" x14ac:dyDescent="0.3" outlineLevel="0" r="1463">
      <c r="A1463" s="7" t="inlineStr">
        <is>
          <t>null</t>
        </is>
      </c>
      <c r="B1463" s="11" t="inlineStr">
        <is>
          <t>G41-5045P</t>
        </is>
      </c>
      <c r="C1463" s="12" t="inlineStr">
        <is>
          <t>AVS</t>
        </is>
      </c>
      <c r="D1463" s="11" t="inlineStr">
        <is>
          <t>NMB8300000</t>
        </is>
      </c>
    </row>
    <row spans="1:4" ht="12" customHeight="1" x14ac:dyDescent="0.3" outlineLevel="0" r="1464">
      <c r="A1464" s="7" t="inlineStr">
        <is>
          <t>null</t>
        </is>
      </c>
      <c r="B1464" s="11" t="inlineStr">
        <is>
          <t>G41-5046P</t>
        </is>
      </c>
      <c r="C1464" s="12" t="inlineStr">
        <is>
          <t>ATO</t>
        </is>
      </c>
      <c r="D1464" s="11" t="inlineStr">
        <is>
          <t>WP83LB0000</t>
        </is>
      </c>
    </row>
    <row spans="1:4" ht="12" customHeight="1" x14ac:dyDescent="0.3" outlineLevel="0" r="1465">
      <c r="A1465" s="7" t="inlineStr">
        <is>
          <t>null</t>
        </is>
      </c>
      <c r="B1465" s="11" t="inlineStr">
        <is>
          <t>G41-5050P</t>
        </is>
      </c>
      <c r="C1465" s="12" t="inlineStr">
        <is>
          <t>ATO</t>
        </is>
      </c>
      <c r="D1465" s="11" t="inlineStr">
        <is>
          <t>WP85BB0000</t>
        </is>
      </c>
    </row>
    <row spans="1:4" ht="12" customHeight="1" x14ac:dyDescent="0.3" outlineLevel="0" r="1466">
      <c r="A1466" s="7" t="inlineStr">
        <is>
          <t>null</t>
        </is>
      </c>
      <c r="B1466" s="11" t="inlineStr">
        <is>
          <t>G41-5056U</t>
        </is>
      </c>
      <c r="C1466" s="12" t="inlineStr">
        <is>
          <t>AVS</t>
        </is>
      </c>
      <c r="D1466" s="11" t="inlineStr">
        <is>
          <t>EAB7430000</t>
        </is>
      </c>
    </row>
    <row spans="1:4" ht="12" customHeight="1" x14ac:dyDescent="0.3" outlineLevel="0" r="1467">
      <c r="A1467" s="7" t="inlineStr">
        <is>
          <t>null</t>
        </is>
      </c>
      <c r="B1467" s="11" t="inlineStr">
        <is>
          <t>G41-5058V</t>
        </is>
      </c>
      <c r="C1467" s="12" t="inlineStr">
        <is>
          <t>AVS</t>
        </is>
      </c>
      <c r="D1467" s="11" t="inlineStr">
        <is>
          <t>EAB7210000</t>
        </is>
      </c>
    </row>
    <row spans="1:4" ht="12" customHeight="1" x14ac:dyDescent="0.3" outlineLevel="0" r="1468">
      <c r="A1468" s="7" t="inlineStr">
        <is>
          <t>null</t>
        </is>
      </c>
      <c r="B1468" s="11" t="inlineStr">
        <is>
          <t>G41-5067P</t>
        </is>
      </c>
      <c r="C1468" s="12" t="inlineStr">
        <is>
          <t>ATO</t>
        </is>
      </c>
      <c r="D1468" s="11" t="inlineStr">
        <is>
          <t>WP84QB0000</t>
        </is>
      </c>
    </row>
    <row spans="1:4" ht="12" customHeight="1" x14ac:dyDescent="0.3" outlineLevel="0" r="1469">
      <c r="A1469" s="7" t="inlineStr">
        <is>
          <t>null</t>
        </is>
      </c>
      <c r="B1469" s="11" t="inlineStr">
        <is>
          <t>G41-5072M</t>
        </is>
      </c>
      <c r="C1469" s="12" t="inlineStr">
        <is>
          <t>ATO</t>
        </is>
      </c>
      <c r="D1469" s="11" t="inlineStr">
        <is>
          <t>WP85AD0000</t>
        </is>
      </c>
    </row>
    <row spans="1:4" ht="12" customHeight="1" x14ac:dyDescent="0.3" outlineLevel="0" r="1470">
      <c r="A1470" s="7" t="inlineStr">
        <is>
          <t>null</t>
        </is>
      </c>
      <c r="B1470" s="11" t="inlineStr">
        <is>
          <t>G41-5087R</t>
        </is>
      </c>
      <c r="C1470" s="12" t="inlineStr">
        <is>
          <t>ATO</t>
        </is>
      </c>
      <c r="D1470" s="11" t="inlineStr">
        <is>
          <t>EA82AD0000</t>
        </is>
      </c>
    </row>
    <row spans="1:4" ht="12" customHeight="1" x14ac:dyDescent="0.3" outlineLevel="0" r="1471">
      <c r="A1471" s="7" t="inlineStr">
        <is>
          <t>null</t>
        </is>
      </c>
      <c r="B1471" s="11" t="inlineStr">
        <is>
          <t>G41-5088P</t>
        </is>
      </c>
      <c r="C1471" s="12" t="inlineStr">
        <is>
          <t>ATO</t>
        </is>
      </c>
      <c r="D1471" s="11" t="inlineStr">
        <is>
          <t>EA82DJ0000</t>
        </is>
      </c>
    </row>
    <row spans="1:4" ht="12" customHeight="1" x14ac:dyDescent="0.3" outlineLevel="0" r="1472">
      <c r="A1472" s="7" t="inlineStr">
        <is>
          <t>null</t>
        </is>
      </c>
      <c r="B1472" s="11" t="inlineStr">
        <is>
          <t>G41-5097M</t>
        </is>
      </c>
      <c r="C1472" s="12" t="inlineStr">
        <is>
          <t>ATO</t>
        </is>
      </c>
      <c r="D1472" s="11" t="inlineStr">
        <is>
          <t>EA83LB0000</t>
        </is>
      </c>
    </row>
    <row spans="1:4" ht="12" customHeight="1" x14ac:dyDescent="0.3" outlineLevel="0" r="1473">
      <c r="A1473" s="7" t="inlineStr">
        <is>
          <t>null</t>
        </is>
      </c>
      <c r="B1473" s="11" t="inlineStr">
        <is>
          <t>G41-5097U</t>
        </is>
      </c>
      <c r="C1473" s="12" t="inlineStr">
        <is>
          <t>ATO</t>
        </is>
      </c>
      <c r="D1473" s="11" t="inlineStr">
        <is>
          <t>GL83BB0000</t>
        </is>
      </c>
    </row>
    <row spans="1:4" ht="12" customHeight="1" x14ac:dyDescent="0.3" outlineLevel="0" r="1474">
      <c r="A1474" s="7" t="inlineStr">
        <is>
          <t>null</t>
        </is>
      </c>
      <c r="B1474" s="11" t="inlineStr">
        <is>
          <t>G41-5099M</t>
        </is>
      </c>
      <c r="C1474" s="12" t="inlineStr">
        <is>
          <t>AVS</t>
        </is>
      </c>
      <c r="D1474" s="11" t="inlineStr">
        <is>
          <t>EAB7250000</t>
        </is>
      </c>
    </row>
    <row spans="1:4" ht="12" customHeight="1" x14ac:dyDescent="0.3" outlineLevel="0" r="1475">
      <c r="A1475" s="7" t="inlineStr">
        <is>
          <t>null</t>
        </is>
      </c>
      <c r="B1475" s="11" t="inlineStr">
        <is>
          <t>G41-5102R</t>
        </is>
      </c>
      <c r="C1475" s="12" t="inlineStr">
        <is>
          <t>ATO</t>
        </is>
      </c>
      <c r="D1475" s="11" t="inlineStr">
        <is>
          <t>SW84NB0000</t>
        </is>
      </c>
    </row>
    <row spans="1:4" ht="12" customHeight="1" x14ac:dyDescent="0.3" outlineLevel="0" r="1476">
      <c r="A1476" s="7" t="inlineStr">
        <is>
          <t>null</t>
        </is>
      </c>
      <c r="B1476" s="11" t="inlineStr">
        <is>
          <t>G41-5106M</t>
        </is>
      </c>
      <c r="C1476" s="12" t="inlineStr">
        <is>
          <t>AVS</t>
        </is>
      </c>
      <c r="D1476" s="11" t="inlineStr">
        <is>
          <t>SWB7220000</t>
        </is>
      </c>
    </row>
    <row spans="1:4" ht="12" customHeight="1" x14ac:dyDescent="0.3" outlineLevel="0" r="1477">
      <c r="A1477" s="7" t="inlineStr">
        <is>
          <t>null</t>
        </is>
      </c>
      <c r="B1477" s="11" t="inlineStr">
        <is>
          <t>G41-5107M</t>
        </is>
      </c>
      <c r="C1477" s="12" t="inlineStr">
        <is>
          <t>AVS</t>
        </is>
      </c>
      <c r="D1477" s="11" t="inlineStr">
        <is>
          <t>SWB7220000</t>
        </is>
      </c>
    </row>
    <row spans="1:4" ht="12" customHeight="1" x14ac:dyDescent="0.3" outlineLevel="0" r="1478">
      <c r="A1478" s="7" t="inlineStr">
        <is>
          <t>null</t>
        </is>
      </c>
      <c r="B1478" s="11" t="inlineStr">
        <is>
          <t>G41-5122W</t>
        </is>
      </c>
      <c r="C1478" s="12" t="inlineStr">
        <is>
          <t>ATO</t>
        </is>
      </c>
      <c r="D1478" s="11" t="inlineStr">
        <is>
          <t>SO83EB0000</t>
        </is>
      </c>
    </row>
    <row spans="1:4" ht="12" customHeight="1" x14ac:dyDescent="0.3" outlineLevel="0" r="1479">
      <c r="A1479" s="7" t="inlineStr">
        <is>
          <t>null</t>
        </is>
      </c>
      <c r="B1479" s="11" t="inlineStr">
        <is>
          <t>G41-5123W</t>
        </is>
      </c>
      <c r="C1479" s="12" t="inlineStr">
        <is>
          <t>ATO</t>
        </is>
      </c>
      <c r="D1479" s="11" t="inlineStr">
        <is>
          <t>SO83EB0000</t>
        </is>
      </c>
    </row>
    <row spans="1:4" ht="12" customHeight="1" x14ac:dyDescent="0.3" outlineLevel="0" r="1480">
      <c r="A1480" s="7" t="inlineStr">
        <is>
          <t>null</t>
        </is>
      </c>
      <c r="B1480" s="11" t="inlineStr">
        <is>
          <t>G41-5131P</t>
        </is>
      </c>
      <c r="C1480" s="12" t="inlineStr">
        <is>
          <t>ATO</t>
        </is>
      </c>
      <c r="D1480" s="11" t="inlineStr">
        <is>
          <t>SO8GC20000</t>
        </is>
      </c>
    </row>
    <row spans="1:4" ht="12" customHeight="1" x14ac:dyDescent="0.3" outlineLevel="0" r="1481">
      <c r="A1481" s="7" t="inlineStr">
        <is>
          <t>null</t>
        </is>
      </c>
      <c r="B1481" s="11" t="inlineStr">
        <is>
          <t>G41-5143R</t>
        </is>
      </c>
      <c r="C1481" s="12" t="inlineStr">
        <is>
          <t>ANG</t>
        </is>
      </c>
      <c r="D1481" s="11" t="inlineStr">
        <is>
          <t>CTG7X50000</t>
        </is>
      </c>
    </row>
    <row spans="1:4" ht="12" customHeight="1" x14ac:dyDescent="0.3" outlineLevel="0" r="1482">
      <c r="A1482" s="7" t="inlineStr">
        <is>
          <t>null</t>
        </is>
      </c>
      <c r="B1482" s="11" t="inlineStr">
        <is>
          <t>G41-5155M</t>
        </is>
      </c>
      <c r="C1482" s="12" t="inlineStr">
        <is>
          <t>ATO</t>
        </is>
      </c>
      <c r="D1482" s="11" t="inlineStr">
        <is>
          <t>GL83KB0000</t>
        </is>
      </c>
    </row>
    <row spans="1:4" ht="12" customHeight="1" x14ac:dyDescent="0.3" outlineLevel="0" r="1483">
      <c r="A1483" s="7" t="inlineStr">
        <is>
          <t>null</t>
        </is>
      </c>
      <c r="B1483" s="11" t="inlineStr">
        <is>
          <t>G41-5169R</t>
        </is>
      </c>
      <c r="C1483" s="12" t="inlineStr">
        <is>
          <t>ATO</t>
        </is>
      </c>
      <c r="D1483" s="11" t="inlineStr">
        <is>
          <t>SO85KB0000</t>
        </is>
      </c>
    </row>
    <row spans="1:4" ht="12" customHeight="1" x14ac:dyDescent="0.3" outlineLevel="0" r="1484">
      <c r="A1484" s="7" t="inlineStr">
        <is>
          <t>null</t>
        </is>
      </c>
      <c r="B1484" s="11" t="inlineStr">
        <is>
          <t>G41-5170R</t>
        </is>
      </c>
      <c r="C1484" s="12" t="inlineStr">
        <is>
          <t>ATO</t>
        </is>
      </c>
      <c r="D1484" s="11" t="inlineStr">
        <is>
          <t>SO85KB0000</t>
        </is>
      </c>
    </row>
    <row spans="1:4" ht="12" customHeight="1" x14ac:dyDescent="0.3" outlineLevel="0" r="1485">
      <c r="A1485" s="7" t="inlineStr">
        <is>
          <t>null</t>
        </is>
      </c>
      <c r="B1485" s="11" t="inlineStr">
        <is>
          <t>G41-5185P</t>
        </is>
      </c>
      <c r="C1485" s="12" t="inlineStr">
        <is>
          <t>ATO</t>
        </is>
      </c>
      <c r="D1485" s="11" t="inlineStr">
        <is>
          <t>GL83BB0000</t>
        </is>
      </c>
    </row>
    <row spans="1:4" ht="12" customHeight="1" x14ac:dyDescent="0.3" outlineLevel="0" r="1486">
      <c r="A1486" s="7" t="inlineStr">
        <is>
          <t>null</t>
        </is>
      </c>
      <c r="B1486" s="11" t="inlineStr">
        <is>
          <t>G41-5188P</t>
        </is>
      </c>
      <c r="C1486" s="12" t="inlineStr">
        <is>
          <t>AVS</t>
        </is>
      </c>
      <c r="D1486" s="11" t="inlineStr">
        <is>
          <t>GLB7070000</t>
        </is>
      </c>
    </row>
    <row spans="1:4" ht="12" customHeight="1" x14ac:dyDescent="0.3" outlineLevel="0" r="1487">
      <c r="A1487" s="7" t="inlineStr">
        <is>
          <t>null</t>
        </is>
      </c>
      <c r="B1487" s="11" t="inlineStr">
        <is>
          <t>G41-5190P</t>
        </is>
      </c>
      <c r="C1487" s="12" t="inlineStr">
        <is>
          <t>AVS</t>
        </is>
      </c>
      <c r="D1487" s="11" t="inlineStr">
        <is>
          <t>GLB7070000</t>
        </is>
      </c>
    </row>
    <row spans="1:4" ht="12" customHeight="1" x14ac:dyDescent="0.3" outlineLevel="0" r="1488">
      <c r="A1488" s="7" t="inlineStr">
        <is>
          <t>null</t>
        </is>
      </c>
      <c r="B1488" s="11" t="inlineStr">
        <is>
          <t>G41-5224P</t>
        </is>
      </c>
      <c r="C1488" s="12" t="inlineStr">
        <is>
          <t>AFN</t>
        </is>
      </c>
      <c r="D1488" s="11" t="inlineStr">
        <is>
          <t>ACR1300000</t>
        </is>
      </c>
    </row>
    <row spans="1:4" ht="12" customHeight="1" x14ac:dyDescent="0.3" outlineLevel="0" r="1489">
      <c r="A1489" s="7" t="inlineStr">
        <is>
          <t>null</t>
        </is>
      </c>
      <c r="B1489" s="11" t="inlineStr">
        <is>
          <t>G41-5247M</t>
        </is>
      </c>
      <c r="C1489" s="12" t="inlineStr">
        <is>
          <t>AVS</t>
        </is>
      </c>
      <c r="D1489" s="11" t="inlineStr">
        <is>
          <t>WAB0120000</t>
        </is>
      </c>
    </row>
    <row spans="1:4" ht="12" customHeight="1" x14ac:dyDescent="0.3" outlineLevel="0" r="1490">
      <c r="A1490" s="7" t="inlineStr">
        <is>
          <t>null</t>
        </is>
      </c>
      <c r="B1490" s="11" t="inlineStr">
        <is>
          <t>G41-5248M</t>
        </is>
      </c>
      <c r="C1490" s="12" t="inlineStr">
        <is>
          <t>AVS</t>
        </is>
      </c>
      <c r="D1490" s="11" t="inlineStr">
        <is>
          <t>WPB7070000</t>
        </is>
      </c>
    </row>
    <row spans="1:4" ht="12" customHeight="1" x14ac:dyDescent="0.3" outlineLevel="0" r="1491">
      <c r="A1491" s="7" t="inlineStr">
        <is>
          <t>null</t>
        </is>
      </c>
      <c r="B1491" s="11" t="inlineStr">
        <is>
          <t>G41-5269P</t>
        </is>
      </c>
      <c r="C1491" s="12" t="inlineStr">
        <is>
          <t>ATO</t>
        </is>
      </c>
      <c r="D1491" s="11" t="inlineStr">
        <is>
          <t>NM879B0000</t>
        </is>
      </c>
    </row>
    <row spans="1:4" ht="12" customHeight="1" x14ac:dyDescent="0.3" outlineLevel="0" r="1492">
      <c r="A1492" s="7" t="inlineStr">
        <is>
          <t>null</t>
        </is>
      </c>
      <c r="B1492" s="11" t="inlineStr">
        <is>
          <t>G41-5270P</t>
        </is>
      </c>
      <c r="C1492" s="12" t="inlineStr">
        <is>
          <t>ATO</t>
        </is>
      </c>
      <c r="D1492" s="11" t="inlineStr">
        <is>
          <t>WP82QL0000</t>
        </is>
      </c>
    </row>
    <row spans="1:4" ht="12" customHeight="1" x14ac:dyDescent="0.3" outlineLevel="0" r="1493">
      <c r="A1493" s="7" t="inlineStr">
        <is>
          <t>null</t>
        </is>
      </c>
      <c r="B1493" s="11" t="inlineStr">
        <is>
          <t>G41-5304U</t>
        </is>
      </c>
      <c r="C1493" s="12" t="inlineStr">
        <is>
          <t>ATO</t>
        </is>
      </c>
      <c r="D1493" s="11" t="inlineStr">
        <is>
          <t>SO86MB0000</t>
        </is>
      </c>
    </row>
    <row spans="1:4" ht="12" customHeight="1" x14ac:dyDescent="0.3" outlineLevel="0" r="1494">
      <c r="A1494" s="7" t="inlineStr">
        <is>
          <t>null</t>
        </is>
      </c>
      <c r="B1494" s="11" t="inlineStr">
        <is>
          <t>G41-5311U</t>
        </is>
      </c>
      <c r="C1494" s="12" t="inlineStr">
        <is>
          <t>ATO</t>
        </is>
      </c>
      <c r="D1494" s="11" t="inlineStr">
        <is>
          <t>SO85BB0000</t>
        </is>
      </c>
    </row>
    <row spans="1:4" ht="12" customHeight="1" x14ac:dyDescent="0.3" outlineLevel="0" r="1495">
      <c r="A1495" s="7" t="inlineStr">
        <is>
          <t>null</t>
        </is>
      </c>
      <c r="B1495" s="11" t="inlineStr">
        <is>
          <t>G41-5322P</t>
        </is>
      </c>
      <c r="C1495" s="12" t="inlineStr">
        <is>
          <t>ATO</t>
        </is>
      </c>
      <c r="D1495" s="11" t="inlineStr">
        <is>
          <t>SO86AD0000</t>
        </is>
      </c>
    </row>
    <row spans="1:4" ht="12" customHeight="1" x14ac:dyDescent="0.3" outlineLevel="0" r="1496">
      <c r="A1496" s="7" t="inlineStr">
        <is>
          <t>null</t>
        </is>
      </c>
      <c r="B1496" s="11" t="inlineStr">
        <is>
          <t>G41-5326P</t>
        </is>
      </c>
      <c r="C1496" s="12" t="inlineStr">
        <is>
          <t>AVS</t>
        </is>
      </c>
      <c r="D1496" s="11" t="inlineStr">
        <is>
          <t>SOB7150000</t>
        </is>
      </c>
    </row>
    <row spans="1:4" ht="12" customHeight="1" x14ac:dyDescent="0.3" outlineLevel="0" r="1497">
      <c r="A1497" s="7" t="inlineStr">
        <is>
          <t>null</t>
        </is>
      </c>
      <c r="B1497" s="11" t="inlineStr">
        <is>
          <t>G41-5343M</t>
        </is>
      </c>
      <c r="C1497" s="12" t="inlineStr">
        <is>
          <t>ATO</t>
        </is>
      </c>
      <c r="D1497" s="11" t="inlineStr">
        <is>
          <t>WP815B0000</t>
        </is>
      </c>
    </row>
    <row spans="1:4" ht="12" customHeight="1" x14ac:dyDescent="0.3" outlineLevel="0" r="1498">
      <c r="A1498" s="7" t="inlineStr">
        <is>
          <t>null</t>
        </is>
      </c>
      <c r="B1498" s="11" t="inlineStr">
        <is>
          <t>G41-5364R</t>
        </is>
      </c>
      <c r="C1498" s="12" t="inlineStr">
        <is>
          <t>ATO</t>
        </is>
      </c>
      <c r="D1498" s="11" t="inlineStr">
        <is>
          <t>CE81MB0000</t>
        </is>
      </c>
    </row>
    <row spans="1:4" ht="12" customHeight="1" x14ac:dyDescent="0.3" outlineLevel="0" r="1499">
      <c r="A1499" s="7" t="inlineStr">
        <is>
          <t>null</t>
        </is>
      </c>
      <c r="B1499" s="11" t="inlineStr">
        <is>
          <t>G41-5365R</t>
        </is>
      </c>
      <c r="C1499" s="12" t="inlineStr">
        <is>
          <t>ATO</t>
        </is>
      </c>
      <c r="D1499" s="11" t="inlineStr">
        <is>
          <t>CE81MB0000</t>
        </is>
      </c>
    </row>
    <row spans="1:4" ht="12" customHeight="1" x14ac:dyDescent="0.3" outlineLevel="0" r="1500">
      <c r="A1500" s="7" t="inlineStr">
        <is>
          <t>null</t>
        </is>
      </c>
      <c r="B1500" s="11" t="inlineStr">
        <is>
          <t>G41-5366R</t>
        </is>
      </c>
      <c r="C1500" s="12" t="inlineStr">
        <is>
          <t>ATO</t>
        </is>
      </c>
      <c r="D1500" s="11" t="inlineStr">
        <is>
          <t>CE81MB0000</t>
        </is>
      </c>
    </row>
    <row spans="1:4" ht="12" customHeight="1" x14ac:dyDescent="0.3" outlineLevel="0" r="1501">
      <c r="A1501" s="7" t="inlineStr">
        <is>
          <t>null</t>
        </is>
      </c>
      <c r="B1501" s="11" t="inlineStr">
        <is>
          <t>G41-5377P</t>
        </is>
      </c>
      <c r="C1501" s="12" t="inlineStr">
        <is>
          <t>ATO</t>
        </is>
      </c>
      <c r="D1501" s="11" t="inlineStr">
        <is>
          <t>WP85GB0000</t>
        </is>
      </c>
    </row>
    <row spans="1:4" ht="12" customHeight="1" x14ac:dyDescent="0.3" outlineLevel="0" r="1502">
      <c r="A1502" s="7" t="inlineStr">
        <is>
          <t>null</t>
        </is>
      </c>
      <c r="B1502" s="11" t="inlineStr">
        <is>
          <t>G41-5390P</t>
        </is>
      </c>
      <c r="C1502" s="12" t="inlineStr">
        <is>
          <t>ATO</t>
        </is>
      </c>
      <c r="D1502" s="11" t="inlineStr">
        <is>
          <t>WP821E0000</t>
        </is>
      </c>
    </row>
    <row spans="1:4" ht="12" customHeight="1" x14ac:dyDescent="0.3" outlineLevel="0" r="1503">
      <c r="A1503" s="7" t="inlineStr">
        <is>
          <t>null</t>
        </is>
      </c>
      <c r="B1503" s="11" t="inlineStr">
        <is>
          <t>G41-5391U</t>
        </is>
      </c>
      <c r="C1503" s="12" t="inlineStr">
        <is>
          <t>ATO</t>
        </is>
      </c>
      <c r="D1503" s="11" t="inlineStr">
        <is>
          <t>SO86MB0000</t>
        </is>
      </c>
    </row>
    <row spans="1:4" ht="12" customHeight="1" x14ac:dyDescent="0.3" outlineLevel="0" r="1504">
      <c r="A1504" s="7" t="inlineStr">
        <is>
          <t>null</t>
        </is>
      </c>
      <c r="B1504" s="11" t="inlineStr">
        <is>
          <t>G41-5392U</t>
        </is>
      </c>
      <c r="C1504" s="12" t="inlineStr">
        <is>
          <t>ATO</t>
        </is>
      </c>
      <c r="D1504" s="11" t="inlineStr">
        <is>
          <t>SO86MB0000</t>
        </is>
      </c>
    </row>
    <row spans="1:4" ht="12" customHeight="1" x14ac:dyDescent="0.3" outlineLevel="0" r="1505">
      <c r="A1505" s="7" t="inlineStr">
        <is>
          <t>null</t>
        </is>
      </c>
      <c r="B1505" s="11" t="inlineStr">
        <is>
          <t>G41-5393U</t>
        </is>
      </c>
      <c r="C1505" s="12" t="inlineStr">
        <is>
          <t>ATO</t>
        </is>
      </c>
      <c r="D1505" s="11" t="inlineStr">
        <is>
          <t>SO86MB0000</t>
        </is>
      </c>
    </row>
    <row spans="1:4" ht="12" customHeight="1" x14ac:dyDescent="0.3" outlineLevel="0" r="1506">
      <c r="A1506" s="7" t="inlineStr">
        <is>
          <t>null</t>
        </is>
      </c>
      <c r="B1506" s="11" t="inlineStr">
        <is>
          <t>G41-5394S</t>
        </is>
      </c>
      <c r="C1506" s="12" t="inlineStr">
        <is>
          <t>ATO</t>
        </is>
      </c>
      <c r="D1506" s="11" t="inlineStr">
        <is>
          <t>GL83EB0000</t>
        </is>
      </c>
    </row>
    <row spans="1:4" ht="12" customHeight="1" x14ac:dyDescent="0.3" outlineLevel="0" r="1507">
      <c r="A1507" s="7" t="inlineStr">
        <is>
          <t>null</t>
        </is>
      </c>
      <c r="B1507" s="11" t="inlineStr">
        <is>
          <t>G41-5403R</t>
        </is>
      </c>
      <c r="C1507" s="12" t="inlineStr">
        <is>
          <t>ATO</t>
        </is>
      </c>
      <c r="D1507" s="11" t="inlineStr">
        <is>
          <t>NE83FB0000</t>
        </is>
      </c>
    </row>
    <row spans="1:4" ht="12" customHeight="1" x14ac:dyDescent="0.3" outlineLevel="0" r="1508">
      <c r="A1508" s="7" t="inlineStr">
        <is>
          <t>null</t>
        </is>
      </c>
      <c r="B1508" s="11" t="inlineStr">
        <is>
          <t>G41-5404M</t>
        </is>
      </c>
      <c r="C1508" s="12" t="inlineStr">
        <is>
          <t>ATO</t>
        </is>
      </c>
      <c r="D1508" s="11" t="inlineStr">
        <is>
          <t>WP83CB0000</t>
        </is>
      </c>
    </row>
    <row spans="1:4" ht="12" customHeight="1" x14ac:dyDescent="0.3" outlineLevel="0" r="1509">
      <c r="A1509" s="7" t="inlineStr">
        <is>
          <t>null</t>
        </is>
      </c>
      <c r="B1509" s="11" t="inlineStr">
        <is>
          <t>G41-5406M</t>
        </is>
      </c>
      <c r="C1509" s="12" t="inlineStr">
        <is>
          <t>ATO</t>
        </is>
      </c>
      <c r="D1509" s="11" t="inlineStr">
        <is>
          <t>CE81MB0000</t>
        </is>
      </c>
    </row>
    <row spans="1:4" ht="12" customHeight="1" x14ac:dyDescent="0.3" outlineLevel="0" r="1510">
      <c r="A1510" s="7" t="inlineStr">
        <is>
          <t>null</t>
        </is>
      </c>
      <c r="B1510" s="11" t="inlineStr">
        <is>
          <t>G41-5407P</t>
        </is>
      </c>
      <c r="C1510" s="12" t="inlineStr">
        <is>
          <t>AVS</t>
        </is>
      </c>
      <c r="D1510" s="11" t="inlineStr">
        <is>
          <t>SOB7110000</t>
        </is>
      </c>
    </row>
    <row spans="1:4" ht="12" customHeight="1" x14ac:dyDescent="0.3" outlineLevel="0" r="1511">
      <c r="A1511" s="7" t="inlineStr">
        <is>
          <t>null</t>
        </is>
      </c>
      <c r="B1511" s="11" t="inlineStr">
        <is>
          <t>G41-5408P</t>
        </is>
      </c>
      <c r="C1511" s="12" t="inlineStr">
        <is>
          <t>AVS</t>
        </is>
      </c>
      <c r="D1511" s="11" t="inlineStr">
        <is>
          <t>SOB7110000</t>
        </is>
      </c>
    </row>
    <row spans="1:4" ht="12" customHeight="1" x14ac:dyDescent="0.3" outlineLevel="0" r="1512">
      <c r="A1512" s="7" t="inlineStr">
        <is>
          <t>null</t>
        </is>
      </c>
      <c r="B1512" s="11" t="inlineStr">
        <is>
          <t>G41-5409P</t>
        </is>
      </c>
      <c r="C1512" s="12" t="inlineStr">
        <is>
          <t>ATO</t>
        </is>
      </c>
      <c r="D1512" s="11" t="inlineStr">
        <is>
          <t>SO81PB0000</t>
        </is>
      </c>
    </row>
    <row spans="1:4" ht="12" customHeight="1" x14ac:dyDescent="0.3" outlineLevel="0" r="1513">
      <c r="A1513" s="7" t="inlineStr">
        <is>
          <t>null</t>
        </is>
      </c>
      <c r="B1513" s="11" t="inlineStr">
        <is>
          <t>G41-5411M</t>
        </is>
      </c>
      <c r="C1513" s="12" t="inlineStr">
        <is>
          <t>ATO</t>
        </is>
      </c>
      <c r="D1513" s="11" t="inlineStr">
        <is>
          <t>SO86JB0000</t>
        </is>
      </c>
    </row>
    <row spans="1:4" ht="12" customHeight="1" x14ac:dyDescent="0.3" outlineLevel="0" r="1514">
      <c r="A1514" s="7" t="inlineStr">
        <is>
          <t>null</t>
        </is>
      </c>
      <c r="B1514" s="11" t="inlineStr">
        <is>
          <t>G41-5413P</t>
        </is>
      </c>
      <c r="C1514" s="12" t="inlineStr">
        <is>
          <t>AVS</t>
        </is>
      </c>
      <c r="D1514" s="11" t="inlineStr">
        <is>
          <t>SOB7150000</t>
        </is>
      </c>
    </row>
    <row spans="1:4" ht="12" customHeight="1" x14ac:dyDescent="0.3" outlineLevel="0" r="1515">
      <c r="A1515" s="7" t="inlineStr">
        <is>
          <t>null</t>
        </is>
      </c>
      <c r="B1515" s="11" t="inlineStr">
        <is>
          <t>G41-5414M</t>
        </is>
      </c>
      <c r="C1515" s="12" t="inlineStr">
        <is>
          <t>ATO</t>
        </is>
      </c>
      <c r="D1515" s="11" t="inlineStr">
        <is>
          <t>SO86AD0000</t>
        </is>
      </c>
    </row>
    <row spans="1:4" ht="12" customHeight="1" x14ac:dyDescent="0.3" outlineLevel="0" r="1516">
      <c r="A1516" s="7" t="inlineStr">
        <is>
          <t>null</t>
        </is>
      </c>
      <c r="B1516" s="11" t="inlineStr">
        <is>
          <t>G41-5414P</t>
        </is>
      </c>
      <c r="C1516" s="12" t="inlineStr">
        <is>
          <t>AVS</t>
        </is>
      </c>
      <c r="D1516" s="11" t="inlineStr">
        <is>
          <t>SOB7150000</t>
        </is>
      </c>
    </row>
    <row spans="1:4" ht="12" customHeight="1" x14ac:dyDescent="0.3" outlineLevel="0" r="1517">
      <c r="A1517" s="7" t="inlineStr">
        <is>
          <t>null</t>
        </is>
      </c>
      <c r="B1517" s="13" t="inlineStr">
        <is>
          <t>G41-5415R</t>
        </is>
      </c>
      <c r="C1517" s="12" t="inlineStr">
        <is>
          <t>ATO</t>
        </is>
      </c>
      <c r="D1517" s="13" t="inlineStr">
        <is>
          <t>SW83JB0000</t>
        </is>
      </c>
    </row>
    <row spans="1:4" ht="12" customHeight="1" x14ac:dyDescent="0.3" outlineLevel="0" r="1518">
      <c r="A1518" s="7" t="inlineStr">
        <is>
          <t>null</t>
        </is>
      </c>
      <c r="B1518" s="13" t="inlineStr">
        <is>
          <t>G41-5420S</t>
        </is>
      </c>
      <c r="C1518" s="12" t="inlineStr">
        <is>
          <t>ATO</t>
        </is>
      </c>
      <c r="D1518" s="13" t="inlineStr">
        <is>
          <t>WP81GB0000</t>
        </is>
      </c>
    </row>
    <row spans="1:4" ht="12" customHeight="1" x14ac:dyDescent="0.3" outlineLevel="0" r="1519">
      <c r="A1519" s="7" t="inlineStr">
        <is>
          <t>null</t>
        </is>
      </c>
      <c r="B1519" s="13" t="inlineStr">
        <is>
          <t>G41-5421S</t>
        </is>
      </c>
      <c r="C1519" s="12" t="inlineStr">
        <is>
          <t>ATO</t>
        </is>
      </c>
      <c r="D1519" s="13" t="inlineStr">
        <is>
          <t>WP81GR0000</t>
        </is>
      </c>
    </row>
    <row spans="1:4" ht="12" customHeight="1" x14ac:dyDescent="0.3" outlineLevel="0" r="1520">
      <c r="A1520" s="7" t="inlineStr">
        <is>
          <t>null</t>
        </is>
      </c>
      <c r="B1520" s="13" t="inlineStr">
        <is>
          <t>G41-5444R</t>
        </is>
      </c>
      <c r="C1520" s="12" t="inlineStr">
        <is>
          <t>ATO</t>
        </is>
      </c>
      <c r="D1520" s="13" t="inlineStr">
        <is>
          <t>SO87FB0000</t>
        </is>
      </c>
    </row>
    <row spans="1:4" ht="12" customHeight="1" x14ac:dyDescent="0.3" outlineLevel="0" r="1521">
      <c r="A1521" s="7" t="inlineStr">
        <is>
          <t>null</t>
        </is>
      </c>
      <c r="B1521" s="13" t="inlineStr">
        <is>
          <t>G41-5467P</t>
        </is>
      </c>
      <c r="C1521" s="12" t="inlineStr">
        <is>
          <t>ATO</t>
        </is>
      </c>
      <c r="D1521" s="13" t="inlineStr">
        <is>
          <t>WP81SB0000</t>
        </is>
      </c>
    </row>
    <row spans="1:4" ht="12" customHeight="1" x14ac:dyDescent="0.3" outlineLevel="0" r="1522">
      <c r="A1522" s="7" t="inlineStr">
        <is>
          <t>null</t>
        </is>
      </c>
      <c r="B1522" s="13" t="inlineStr">
        <is>
          <t>G41-5480R</t>
        </is>
      </c>
      <c r="C1522" s="12" t="inlineStr">
        <is>
          <t>AVS</t>
        </is>
      </c>
      <c r="D1522" s="13" t="inlineStr">
        <is>
          <t>GLB7190000</t>
        </is>
      </c>
    </row>
    <row spans="1:4" ht="12" customHeight="1" x14ac:dyDescent="0.3" outlineLevel="0" r="1523">
      <c r="A1523" s="7" t="inlineStr">
        <is>
          <t>null</t>
        </is>
      </c>
      <c r="B1523" s="13" t="inlineStr">
        <is>
          <t>G41-5488U</t>
        </is>
      </c>
      <c r="C1523" s="12" t="inlineStr">
        <is>
          <t>ANG</t>
        </is>
      </c>
      <c r="D1523" s="13" t="inlineStr">
        <is>
          <t>CTG7X50000</t>
        </is>
      </c>
    </row>
    <row spans="1:4" ht="12" customHeight="1" x14ac:dyDescent="0.3" outlineLevel="0" r="1524">
      <c r="A1524" s="7" t="inlineStr">
        <is>
          <t>null</t>
        </is>
      </c>
      <c r="B1524" s="13" t="inlineStr">
        <is>
          <t>G41-5496P</t>
        </is>
      </c>
      <c r="C1524" s="12" t="inlineStr">
        <is>
          <t>ATO</t>
        </is>
      </c>
      <c r="D1524" s="13" t="inlineStr">
        <is>
          <t>WP81LB0000</t>
        </is>
      </c>
    </row>
    <row spans="1:4" ht="12" customHeight="1" x14ac:dyDescent="0.3" outlineLevel="0" r="1525">
      <c r="A1525" s="7" t="inlineStr">
        <is>
          <t>null</t>
        </is>
      </c>
      <c r="B1525" s="13" t="inlineStr">
        <is>
          <t>G41-5499S</t>
        </is>
      </c>
      <c r="C1525" s="12" t="inlineStr">
        <is>
          <t>ATO</t>
        </is>
      </c>
      <c r="D1525" s="13" t="inlineStr">
        <is>
          <t>CE81AE0000</t>
        </is>
      </c>
    </row>
    <row spans="1:4" ht="12" customHeight="1" x14ac:dyDescent="0.3" outlineLevel="0" r="1526">
      <c r="A1526" s="7" t="inlineStr">
        <is>
          <t>null</t>
        </is>
      </c>
      <c r="B1526" s="13" t="inlineStr">
        <is>
          <t>G41-5505M</t>
        </is>
      </c>
      <c r="C1526" s="12" t="inlineStr">
        <is>
          <t>ATO</t>
        </is>
      </c>
      <c r="D1526" s="13" t="inlineStr">
        <is>
          <t>WP81GB0000</t>
        </is>
      </c>
    </row>
    <row spans="1:4" ht="12" customHeight="1" x14ac:dyDescent="0.3" outlineLevel="0" r="1527">
      <c r="A1527" s="7" t="inlineStr">
        <is>
          <t>null</t>
        </is>
      </c>
      <c r="B1527" s="13" t="inlineStr">
        <is>
          <t>G41-5506M</t>
        </is>
      </c>
      <c r="C1527" s="12" t="inlineStr">
        <is>
          <t>ATO</t>
        </is>
      </c>
      <c r="D1527" s="13" t="inlineStr">
        <is>
          <t>WP81GB0000</t>
        </is>
      </c>
    </row>
    <row spans="1:4" ht="12" customHeight="1" x14ac:dyDescent="0.3" outlineLevel="0" r="1528">
      <c r="A1528" s="7" t="inlineStr">
        <is>
          <t>null</t>
        </is>
      </c>
      <c r="B1528" s="13" t="inlineStr">
        <is>
          <t>G41-5510M</t>
        </is>
      </c>
      <c r="C1528" s="12" t="inlineStr">
        <is>
          <t>ATO</t>
        </is>
      </c>
      <c r="D1528" s="13" t="inlineStr">
        <is>
          <t>WP81GR0000</t>
        </is>
      </c>
    </row>
    <row spans="1:4" ht="12" customHeight="1" x14ac:dyDescent="0.3" outlineLevel="0" r="1529">
      <c r="A1529" s="7" t="inlineStr">
        <is>
          <t>null</t>
        </is>
      </c>
      <c r="B1529" s="13" t="inlineStr">
        <is>
          <t>G41-5598P</t>
        </is>
      </c>
      <c r="C1529" s="12" t="inlineStr">
        <is>
          <t>ATO</t>
        </is>
      </c>
      <c r="D1529" s="13" t="inlineStr">
        <is>
          <t>NM803E0000</t>
        </is>
      </c>
    </row>
    <row spans="1:4" ht="12" customHeight="1" x14ac:dyDescent="0.3" outlineLevel="0" r="1530">
      <c r="A1530" s="7" t="inlineStr">
        <is>
          <t>null</t>
        </is>
      </c>
      <c r="B1530" s="18" t="inlineStr">
        <is>
          <t>G41-5664S</t>
        </is>
      </c>
      <c r="C1530" s="13" t="inlineStr">
        <is>
          <t>AVS</t>
        </is>
      </c>
      <c r="D1530" s="18" t="inlineStr">
        <is>
          <t>EAB7330000</t>
        </is>
      </c>
    </row>
    <row spans="1:4" ht="12" customHeight="1" x14ac:dyDescent="0.3" outlineLevel="0" r="1531">
      <c r="A1531" s="7" t="inlineStr">
        <is>
          <t>null</t>
        </is>
      </c>
      <c r="B1531" s="13" t="inlineStr">
        <is>
          <t>G41-5752P</t>
        </is>
      </c>
      <c r="C1531" s="12" t="inlineStr">
        <is>
          <t>ATO</t>
        </is>
      </c>
      <c r="D1531" s="13" t="inlineStr">
        <is>
          <t>SW81YB0000</t>
        </is>
      </c>
    </row>
    <row spans="1:4" ht="12" customHeight="1" x14ac:dyDescent="0.3" outlineLevel="0" r="1532">
      <c r="A1532" s="7" t="inlineStr">
        <is>
          <t>null</t>
        </is>
      </c>
      <c r="B1532" s="13" t="inlineStr">
        <is>
          <t>G41-5797P</t>
        </is>
      </c>
      <c r="C1532" s="12" t="inlineStr">
        <is>
          <t>ATO</t>
        </is>
      </c>
      <c r="D1532" s="13" t="inlineStr">
        <is>
          <t>GL81RB0000</t>
        </is>
      </c>
    </row>
    <row spans="1:4" ht="12" customHeight="1" x14ac:dyDescent="0.3" outlineLevel="0" r="1533">
      <c r="A1533" s="7" t="inlineStr">
        <is>
          <t>null</t>
        </is>
      </c>
      <c r="B1533" s="13" t="inlineStr">
        <is>
          <t>G41-5824P</t>
        </is>
      </c>
      <c r="C1533" s="12" t="inlineStr">
        <is>
          <t>ATO</t>
        </is>
      </c>
      <c r="D1533" s="13" t="inlineStr">
        <is>
          <t>SO85FB0000</t>
        </is>
      </c>
    </row>
    <row spans="1:4" ht="12" customHeight="1" x14ac:dyDescent="0.3" outlineLevel="0" r="1534">
      <c r="A1534" s="7" t="inlineStr">
        <is>
          <t>null</t>
        </is>
      </c>
      <c r="B1534" s="13" t="inlineStr">
        <is>
          <t>G41-5826P</t>
        </is>
      </c>
      <c r="C1534" s="12" t="inlineStr">
        <is>
          <t>ATO</t>
        </is>
      </c>
      <c r="D1534" s="13" t="inlineStr">
        <is>
          <t>GL83CB0000</t>
        </is>
      </c>
    </row>
    <row spans="1:4" ht="12" customHeight="1" x14ac:dyDescent="0.3" outlineLevel="0" r="1535">
      <c r="A1535" s="7" t="inlineStr">
        <is>
          <t>null</t>
        </is>
      </c>
      <c r="B1535" s="13" t="inlineStr">
        <is>
          <t>G41-5960P</t>
        </is>
      </c>
      <c r="C1535" s="12" t="inlineStr">
        <is>
          <t>ATO</t>
        </is>
      </c>
      <c r="D1535" s="13" t="inlineStr">
        <is>
          <t>CE81JB0000</t>
        </is>
      </c>
    </row>
    <row spans="1:4" ht="12" customHeight="1" x14ac:dyDescent="0.3" outlineLevel="0" r="1536">
      <c r="A1536" s="7" t="inlineStr">
        <is>
          <t>null</t>
        </is>
      </c>
      <c r="B1536" s="13" t="inlineStr">
        <is>
          <t>G42-0029V</t>
        </is>
      </c>
      <c r="C1536" s="12" t="inlineStr">
        <is>
          <t>ATO</t>
        </is>
      </c>
      <c r="D1536" s="13" t="inlineStr">
        <is>
          <t>SW84GB0000</t>
        </is>
      </c>
    </row>
    <row spans="1:4" ht="12" customHeight="1" x14ac:dyDescent="0.3" outlineLevel="0" r="1537">
      <c r="A1537" s="7" t="inlineStr">
        <is>
          <t>null</t>
        </is>
      </c>
      <c r="B1537" s="13" t="inlineStr">
        <is>
          <t>G42-0040N</t>
        </is>
      </c>
      <c r="C1537" s="12" t="inlineStr">
        <is>
          <t>ATO</t>
        </is>
      </c>
      <c r="D1537" s="13" t="inlineStr">
        <is>
          <t>SO81DB0000</t>
        </is>
      </c>
    </row>
    <row spans="1:4" ht="12" customHeight="1" x14ac:dyDescent="0.3" outlineLevel="0" r="1538">
      <c r="A1538" s="7" t="inlineStr">
        <is>
          <t>null</t>
        </is>
      </c>
      <c r="B1538" s="13" t="inlineStr">
        <is>
          <t>G42-0044N</t>
        </is>
      </c>
      <c r="C1538" s="12" t="inlineStr">
        <is>
          <t>ATO</t>
        </is>
      </c>
      <c r="D1538" s="13" t="inlineStr">
        <is>
          <t>SO86HB0000</t>
        </is>
      </c>
    </row>
    <row spans="1:4" ht="12" customHeight="1" x14ac:dyDescent="0.3" outlineLevel="0" r="1539">
      <c r="A1539" s="7" t="inlineStr">
        <is>
          <t>null</t>
        </is>
      </c>
      <c r="B1539" s="13" t="inlineStr">
        <is>
          <t>G42-0047U</t>
        </is>
      </c>
      <c r="C1539" s="12" t="inlineStr">
        <is>
          <t>ATO</t>
        </is>
      </c>
      <c r="D1539" s="13" t="inlineStr">
        <is>
          <t>EA83EB0000</t>
        </is>
      </c>
    </row>
    <row spans="1:4" ht="12" customHeight="1" x14ac:dyDescent="0.3" outlineLevel="0" r="1540">
      <c r="A1540" s="7" t="inlineStr">
        <is>
          <t>null</t>
        </is>
      </c>
      <c r="B1540" s="13" t="inlineStr">
        <is>
          <t>G42-0048U</t>
        </is>
      </c>
      <c r="C1540" s="12" t="inlineStr">
        <is>
          <t>ATO</t>
        </is>
      </c>
      <c r="D1540" s="13" t="inlineStr">
        <is>
          <t>EA83EB0000</t>
        </is>
      </c>
    </row>
    <row spans="1:4" ht="12" customHeight="1" x14ac:dyDescent="0.3" outlineLevel="0" r="1541">
      <c r="A1541" s="7" t="inlineStr">
        <is>
          <t>null</t>
        </is>
      </c>
      <c r="B1541" s="13" t="inlineStr">
        <is>
          <t>G42-0138P</t>
        </is>
      </c>
      <c r="C1541" s="12" t="inlineStr">
        <is>
          <t>ATO</t>
        </is>
      </c>
      <c r="D1541" s="13" t="inlineStr">
        <is>
          <t>SO83HB0000</t>
        </is>
      </c>
    </row>
    <row spans="1:4" ht="12" customHeight="1" x14ac:dyDescent="0.3" outlineLevel="0" r="1542">
      <c r="A1542" s="7" t="inlineStr">
        <is>
          <t>null</t>
        </is>
      </c>
      <c r="B1542" s="13" t="inlineStr">
        <is>
          <t>G42-0172U</t>
        </is>
      </c>
      <c r="C1542" s="12" t="inlineStr">
        <is>
          <t>ATO</t>
        </is>
      </c>
      <c r="D1542" s="13" t="inlineStr">
        <is>
          <t>NE83HB0000</t>
        </is>
      </c>
    </row>
    <row spans="1:4" ht="12" customHeight="1" x14ac:dyDescent="0.3" outlineLevel="0" r="1543">
      <c r="A1543" s="7" t="inlineStr">
        <is>
          <t>null</t>
        </is>
      </c>
      <c r="B1543" s="13" t="inlineStr">
        <is>
          <t>G42-0201V</t>
        </is>
      </c>
      <c r="C1543" s="12" t="inlineStr">
        <is>
          <t>ATO</t>
        </is>
      </c>
      <c r="D1543" s="13" t="inlineStr">
        <is>
          <t>WP855B0000</t>
        </is>
      </c>
    </row>
    <row spans="1:4" ht="12" customHeight="1" x14ac:dyDescent="0.3" outlineLevel="0" r="1544">
      <c r="A1544" s="7" t="inlineStr">
        <is>
          <t>null</t>
        </is>
      </c>
      <c r="B1544" s="13" t="inlineStr">
        <is>
          <t>G42-0202M</t>
        </is>
      </c>
      <c r="C1544" s="12" t="inlineStr">
        <is>
          <t>ATO</t>
        </is>
      </c>
      <c r="D1544" s="13" t="inlineStr">
        <is>
          <t>SO85BB0000</t>
        </is>
      </c>
    </row>
    <row spans="1:4" ht="12" customHeight="1" x14ac:dyDescent="0.3" outlineLevel="0" r="1545">
      <c r="A1545" s="7" t="inlineStr">
        <is>
          <t>null</t>
        </is>
      </c>
      <c r="B1545" s="13" t="inlineStr">
        <is>
          <t>G42-0219U</t>
        </is>
      </c>
      <c r="C1545" s="12" t="inlineStr">
        <is>
          <t>ATO</t>
        </is>
      </c>
      <c r="D1545" s="13" t="inlineStr">
        <is>
          <t>SW82HB0000</t>
        </is>
      </c>
    </row>
    <row spans="1:4" ht="12" customHeight="1" x14ac:dyDescent="0.3" outlineLevel="0" r="1546">
      <c r="A1546" s="7" t="inlineStr">
        <is>
          <t>null</t>
        </is>
      </c>
      <c r="B1546" s="13" t="inlineStr">
        <is>
          <t>G42-0222P</t>
        </is>
      </c>
      <c r="C1546" s="12" t="inlineStr">
        <is>
          <t>ATO</t>
        </is>
      </c>
      <c r="D1546" s="13" t="inlineStr">
        <is>
          <t>SO85GB0000</t>
        </is>
      </c>
    </row>
    <row spans="1:4" ht="12" customHeight="1" x14ac:dyDescent="0.3" outlineLevel="0" r="1547">
      <c r="A1547" s="7" t="inlineStr">
        <is>
          <t>null</t>
        </is>
      </c>
      <c r="B1547" s="13" t="inlineStr">
        <is>
          <t>G42-0222U</t>
        </is>
      </c>
      <c r="C1547" s="12" t="inlineStr">
        <is>
          <t>ATO</t>
        </is>
      </c>
      <c r="D1547" s="13" t="inlineStr">
        <is>
          <t>SW82JH0000</t>
        </is>
      </c>
    </row>
    <row spans="1:4" ht="12" customHeight="1" x14ac:dyDescent="0.3" outlineLevel="0" r="1548">
      <c r="A1548" s="7" t="inlineStr">
        <is>
          <t>null</t>
        </is>
      </c>
      <c r="B1548" s="13" t="inlineStr">
        <is>
          <t>G42-0227P</t>
        </is>
      </c>
      <c r="C1548" s="12" t="inlineStr">
        <is>
          <t>ATO</t>
        </is>
      </c>
      <c r="D1548" s="13" t="inlineStr">
        <is>
          <t>SO83EB0000</t>
        </is>
      </c>
    </row>
    <row spans="1:4" ht="12" customHeight="1" x14ac:dyDescent="0.3" outlineLevel="0" r="1549">
      <c r="A1549" s="7" t="inlineStr">
        <is>
          <t>null</t>
        </is>
      </c>
      <c r="B1549" s="13" t="inlineStr">
        <is>
          <t>G42-0235M</t>
        </is>
      </c>
      <c r="C1549" s="12" t="inlineStr">
        <is>
          <t>ATO</t>
        </is>
      </c>
      <c r="D1549" s="13" t="inlineStr">
        <is>
          <t>SW83HB0000</t>
        </is>
      </c>
    </row>
    <row spans="1:4" ht="12" customHeight="1" x14ac:dyDescent="0.3" outlineLevel="0" r="1550">
      <c r="A1550" s="7" t="inlineStr">
        <is>
          <t>null</t>
        </is>
      </c>
      <c r="B1550" s="13" t="inlineStr">
        <is>
          <t>G42-0272M</t>
        </is>
      </c>
      <c r="C1550" s="12" t="inlineStr">
        <is>
          <t>ATO</t>
        </is>
      </c>
      <c r="D1550" s="13" t="inlineStr">
        <is>
          <t>SW81RB0000</t>
        </is>
      </c>
    </row>
    <row spans="1:4" ht="12" customHeight="1" x14ac:dyDescent="0.3" outlineLevel="0" r="1551">
      <c r="A1551" s="7" t="inlineStr">
        <is>
          <t>null</t>
        </is>
      </c>
      <c r="B1551" s="13" t="inlineStr">
        <is>
          <t>G42-0281N</t>
        </is>
      </c>
      <c r="C1551" s="12" t="inlineStr">
        <is>
          <t>ATO</t>
        </is>
      </c>
      <c r="D1551" s="13" t="inlineStr">
        <is>
          <t>GL83EB0000</t>
        </is>
      </c>
    </row>
    <row spans="1:4" ht="12" customHeight="1" x14ac:dyDescent="0.3" outlineLevel="0" r="1552">
      <c r="A1552" s="7" t="inlineStr">
        <is>
          <t>null</t>
        </is>
      </c>
      <c r="B1552" s="13" t="inlineStr">
        <is>
          <t>G42-0284W</t>
        </is>
      </c>
      <c r="C1552" s="12" t="inlineStr">
        <is>
          <t>ANG</t>
        </is>
      </c>
      <c r="D1552" s="13" t="inlineStr">
        <is>
          <t>CTG7X50000</t>
        </is>
      </c>
    </row>
    <row spans="1:4" ht="12" customHeight="1" x14ac:dyDescent="0.3" outlineLevel="0" r="1553">
      <c r="A1553" s="7" t="inlineStr">
        <is>
          <t>null</t>
        </is>
      </c>
      <c r="B1553" s="13" t="inlineStr">
        <is>
          <t>G42-0290W</t>
        </is>
      </c>
      <c r="C1553" s="12" t="inlineStr">
        <is>
          <t>ATO</t>
        </is>
      </c>
      <c r="D1553" s="13" t="inlineStr">
        <is>
          <t>SO86FB0000</t>
        </is>
      </c>
    </row>
    <row spans="1:4" ht="12" customHeight="1" x14ac:dyDescent="0.3" outlineLevel="0" r="1554">
      <c r="A1554" s="7" t="inlineStr">
        <is>
          <t>null</t>
        </is>
      </c>
      <c r="B1554" s="13" t="inlineStr">
        <is>
          <t>G42-0306V</t>
        </is>
      </c>
      <c r="C1554" s="12" t="inlineStr">
        <is>
          <t>ATO</t>
        </is>
      </c>
      <c r="D1554" s="13" t="inlineStr">
        <is>
          <t>WP85BB0000</t>
        </is>
      </c>
    </row>
    <row spans="1:4" ht="12" customHeight="1" x14ac:dyDescent="0.3" outlineLevel="0" r="1555">
      <c r="A1555" s="7" t="inlineStr">
        <is>
          <t>null</t>
        </is>
      </c>
      <c r="B1555" s="13" t="inlineStr">
        <is>
          <t>G42-0332S</t>
        </is>
      </c>
      <c r="C1555" s="12" t="inlineStr">
        <is>
          <t>ATO</t>
        </is>
      </c>
      <c r="D1555" s="13" t="inlineStr">
        <is>
          <t>SO81PB0000</t>
        </is>
      </c>
    </row>
    <row spans="1:4" ht="12" customHeight="1" x14ac:dyDescent="0.3" outlineLevel="0" r="1556">
      <c r="A1556" s="7" t="inlineStr">
        <is>
          <t>null</t>
        </is>
      </c>
      <c r="B1556" s="13" t="inlineStr">
        <is>
          <t>G42-0338H</t>
        </is>
      </c>
      <c r="C1556" s="12" t="inlineStr">
        <is>
          <t>ATO</t>
        </is>
      </c>
      <c r="D1556" s="13" t="inlineStr">
        <is>
          <t>SO86GB0000</t>
        </is>
      </c>
    </row>
    <row spans="1:4" ht="12" customHeight="1" x14ac:dyDescent="0.3" outlineLevel="0" r="1557">
      <c r="A1557" s="7" t="inlineStr">
        <is>
          <t>null</t>
        </is>
      </c>
      <c r="B1557" s="13" t="inlineStr">
        <is>
          <t>G42-0398M</t>
        </is>
      </c>
      <c r="C1557" s="12" t="inlineStr">
        <is>
          <t>ATO</t>
        </is>
      </c>
      <c r="D1557" s="13" t="inlineStr">
        <is>
          <t>WP82RB0000</t>
        </is>
      </c>
    </row>
    <row spans="1:4" ht="12" customHeight="1" x14ac:dyDescent="0.3" outlineLevel="0" r="1558">
      <c r="A1558" s="7" t="inlineStr">
        <is>
          <t>null</t>
        </is>
      </c>
      <c r="B1558" s="13" t="inlineStr">
        <is>
          <t>G42-0418M</t>
        </is>
      </c>
      <c r="C1558" s="12" t="inlineStr">
        <is>
          <t>ATO</t>
        </is>
      </c>
      <c r="D1558" s="13" t="inlineStr">
        <is>
          <t>WP82FB0000</t>
        </is>
      </c>
    </row>
    <row spans="1:4" ht="12" customHeight="1" x14ac:dyDescent="0.3" outlineLevel="0" r="1559">
      <c r="A1559" s="7" t="inlineStr">
        <is>
          <t>null</t>
        </is>
      </c>
      <c r="B1559" s="13" t="inlineStr">
        <is>
          <t>G42-0421U</t>
        </is>
      </c>
      <c r="C1559" s="12" t="inlineStr">
        <is>
          <t>ATO</t>
        </is>
      </c>
      <c r="D1559" s="13" t="inlineStr">
        <is>
          <t>SO81UB0000</t>
        </is>
      </c>
    </row>
    <row spans="1:4" ht="12" customHeight="1" x14ac:dyDescent="0.3" outlineLevel="0" r="1560">
      <c r="A1560" s="7" t="inlineStr">
        <is>
          <t>null</t>
        </is>
      </c>
      <c r="B1560" s="13" t="inlineStr">
        <is>
          <t>G42-0437U</t>
        </is>
      </c>
      <c r="C1560" s="12" t="inlineStr">
        <is>
          <t>ASH</t>
        </is>
      </c>
      <c r="D1560" s="13" t="inlineStr">
        <is>
          <t>WAXH010000</t>
        </is>
      </c>
    </row>
    <row spans="1:4" ht="12" customHeight="1" x14ac:dyDescent="0.3" outlineLevel="0" r="1561">
      <c r="A1561" s="7" t="inlineStr">
        <is>
          <t>null</t>
        </is>
      </c>
      <c r="B1561" s="13" t="inlineStr">
        <is>
          <t>G42-0446N</t>
        </is>
      </c>
      <c r="C1561" s="12" t="inlineStr">
        <is>
          <t>ATO</t>
        </is>
      </c>
      <c r="D1561" s="13" t="inlineStr">
        <is>
          <t>ACF1220000</t>
        </is>
      </c>
    </row>
    <row spans="1:4" ht="12" customHeight="1" x14ac:dyDescent="0.3" outlineLevel="0" r="1562">
      <c r="A1562" s="7" t="inlineStr">
        <is>
          <t>null</t>
        </is>
      </c>
      <c r="B1562" s="13" t="inlineStr">
        <is>
          <t>G42-0458R</t>
        </is>
      </c>
      <c r="C1562" s="12" t="inlineStr">
        <is>
          <t>ATO</t>
        </is>
      </c>
      <c r="D1562" s="13" t="inlineStr">
        <is>
          <t>EA82AD0000</t>
        </is>
      </c>
    </row>
    <row spans="1:4" ht="12" customHeight="1" x14ac:dyDescent="0.3" outlineLevel="0" r="1563">
      <c r="A1563" s="7" t="inlineStr">
        <is>
          <t>null</t>
        </is>
      </c>
      <c r="B1563" s="13" t="inlineStr">
        <is>
          <t>G42-0473U</t>
        </is>
      </c>
      <c r="C1563" s="12" t="inlineStr">
        <is>
          <t>ATO</t>
        </is>
      </c>
      <c r="D1563" s="13" t="inlineStr">
        <is>
          <t>SW81MB0000</t>
        </is>
      </c>
    </row>
    <row spans="1:4" ht="12" customHeight="1" x14ac:dyDescent="0.3" outlineLevel="0" r="1564">
      <c r="A1564" s="7" t="inlineStr">
        <is>
          <t>null</t>
        </is>
      </c>
      <c r="B1564" s="13" t="inlineStr">
        <is>
          <t>G42-0475U</t>
        </is>
      </c>
      <c r="C1564" s="12" t="inlineStr">
        <is>
          <t>ATO</t>
        </is>
      </c>
      <c r="D1564" s="13" t="inlineStr">
        <is>
          <t>SW81SK0000</t>
        </is>
      </c>
    </row>
    <row spans="1:4" ht="12" customHeight="1" x14ac:dyDescent="0.3" outlineLevel="0" r="1565">
      <c r="A1565" s="7" t="inlineStr">
        <is>
          <t>null</t>
        </is>
      </c>
      <c r="B1565" s="13" t="inlineStr">
        <is>
          <t>G42-0477N</t>
        </is>
      </c>
      <c r="C1565" s="12" t="inlineStr">
        <is>
          <t>ATO</t>
        </is>
      </c>
      <c r="D1565" s="13" t="inlineStr">
        <is>
          <t>SO85GB0000</t>
        </is>
      </c>
    </row>
    <row spans="1:4" ht="12" customHeight="1" x14ac:dyDescent="0.3" outlineLevel="0" r="1566">
      <c r="A1566" s="7" t="inlineStr">
        <is>
          <t>null</t>
        </is>
      </c>
      <c r="B1566" s="13" t="inlineStr">
        <is>
          <t>G42-0488N</t>
        </is>
      </c>
      <c r="C1566" s="12" t="inlineStr">
        <is>
          <t>ATO</t>
        </is>
      </c>
      <c r="D1566" s="13" t="inlineStr">
        <is>
          <t>SO85JB0000</t>
        </is>
      </c>
    </row>
    <row spans="1:4" ht="12" customHeight="1" x14ac:dyDescent="0.3" outlineLevel="0" r="1567">
      <c r="A1567" s="7" t="inlineStr">
        <is>
          <t>null</t>
        </is>
      </c>
      <c r="B1567" s="13" t="inlineStr">
        <is>
          <t>G42-0491V</t>
        </is>
      </c>
      <c r="C1567" s="12" t="inlineStr">
        <is>
          <t>ATO</t>
        </is>
      </c>
      <c r="D1567" s="13" t="inlineStr">
        <is>
          <t>WP82FB0000</t>
        </is>
      </c>
    </row>
    <row spans="1:4" ht="12" customHeight="1" x14ac:dyDescent="0.3" outlineLevel="0" r="1568">
      <c r="A1568" s="7" t="inlineStr">
        <is>
          <t>null</t>
        </is>
      </c>
      <c r="B1568" s="13" t="inlineStr">
        <is>
          <t>G42-0528N</t>
        </is>
      </c>
      <c r="C1568" s="12" t="inlineStr">
        <is>
          <t>ATO</t>
        </is>
      </c>
      <c r="D1568" s="13" t="inlineStr">
        <is>
          <t>SW83CB0000</t>
        </is>
      </c>
    </row>
    <row spans="1:4" ht="12" customHeight="1" x14ac:dyDescent="0.3" outlineLevel="0" r="1569">
      <c r="A1569" s="7" t="inlineStr">
        <is>
          <t>null</t>
        </is>
      </c>
      <c r="B1569" s="18" t="inlineStr">
        <is>
          <t>G42-0538W</t>
        </is>
      </c>
      <c r="C1569" s="13" t="inlineStr">
        <is>
          <t>ATO</t>
        </is>
      </c>
      <c r="D1569" s="18" t="inlineStr">
        <is>
          <t>SO85FB0000</t>
        </is>
      </c>
    </row>
    <row spans="1:4" ht="12" customHeight="1" x14ac:dyDescent="0.3" outlineLevel="0" r="1570">
      <c r="A1570" s="7" t="inlineStr">
        <is>
          <t>null</t>
        </is>
      </c>
      <c r="B1570" s="13" t="inlineStr">
        <is>
          <t>G42-0548N</t>
        </is>
      </c>
      <c r="C1570" s="12" t="inlineStr">
        <is>
          <t>ATO</t>
        </is>
      </c>
      <c r="D1570" s="13" t="inlineStr">
        <is>
          <t>SW83DB0000</t>
        </is>
      </c>
    </row>
    <row spans="1:4" ht="12" customHeight="1" x14ac:dyDescent="0.3" outlineLevel="0" r="1571">
      <c r="A1571" s="7" t="inlineStr">
        <is>
          <t>null</t>
        </is>
      </c>
      <c r="B1571" s="13" t="inlineStr">
        <is>
          <t>G42-0551S</t>
        </is>
      </c>
      <c r="C1571" s="12" t="inlineStr">
        <is>
          <t>ATO</t>
        </is>
      </c>
      <c r="D1571" s="13" t="inlineStr">
        <is>
          <t>SO81LB0000</t>
        </is>
      </c>
    </row>
    <row spans="1:4" ht="12" customHeight="1" x14ac:dyDescent="0.3" outlineLevel="0" r="1572">
      <c r="A1572" s="7" t="inlineStr">
        <is>
          <t>null</t>
        </is>
      </c>
      <c r="B1572" s="13" t="inlineStr">
        <is>
          <t>G42-0574S</t>
        </is>
      </c>
      <c r="C1572" s="12" t="inlineStr">
        <is>
          <t>ATO</t>
        </is>
      </c>
      <c r="D1572" s="13" t="inlineStr">
        <is>
          <t>SO86GB0000</t>
        </is>
      </c>
    </row>
    <row spans="1:4" ht="12" customHeight="1" x14ac:dyDescent="0.3" outlineLevel="0" r="1573">
      <c r="A1573" s="7" t="inlineStr">
        <is>
          <t>null</t>
        </is>
      </c>
      <c r="B1573" s="13" t="inlineStr">
        <is>
          <t>G42-0618U</t>
        </is>
      </c>
      <c r="C1573" s="12" t="inlineStr">
        <is>
          <t>ATO</t>
        </is>
      </c>
      <c r="D1573" s="13" t="inlineStr">
        <is>
          <t>EA81AD0000</t>
        </is>
      </c>
    </row>
    <row spans="1:4" ht="12" customHeight="1" x14ac:dyDescent="0.3" outlineLevel="0" r="1574">
      <c r="A1574" s="7" t="inlineStr">
        <is>
          <t>null</t>
        </is>
      </c>
      <c r="B1574" s="13" t="inlineStr">
        <is>
          <t>G42-0629R</t>
        </is>
      </c>
      <c r="C1574" s="12" t="inlineStr">
        <is>
          <t>ATO</t>
        </is>
      </c>
      <c r="D1574" s="13" t="inlineStr">
        <is>
          <t>GL83CB0000</t>
        </is>
      </c>
    </row>
    <row spans="1:4" ht="12" customHeight="1" x14ac:dyDescent="0.3" outlineLevel="0" r="1575">
      <c r="A1575" s="7" t="inlineStr">
        <is>
          <t>null</t>
        </is>
      </c>
      <c r="B1575" s="13" t="inlineStr">
        <is>
          <t>G42-0653R</t>
        </is>
      </c>
      <c r="C1575" s="12" t="inlineStr">
        <is>
          <t>ATO</t>
        </is>
      </c>
      <c r="D1575" s="13" t="inlineStr">
        <is>
          <t>SW81HJ0000</t>
        </is>
      </c>
    </row>
    <row spans="1:4" ht="12" customHeight="1" x14ac:dyDescent="0.3" outlineLevel="0" r="1576">
      <c r="A1576" s="7" t="inlineStr">
        <is>
          <t>null</t>
        </is>
      </c>
      <c r="B1576" s="13" t="inlineStr">
        <is>
          <t>G42-0656S</t>
        </is>
      </c>
      <c r="C1576" s="12" t="inlineStr">
        <is>
          <t>ATO</t>
        </is>
      </c>
      <c r="D1576" s="13" t="inlineStr">
        <is>
          <t>SW81YB0000</t>
        </is>
      </c>
    </row>
    <row spans="1:4" ht="12" customHeight="1" x14ac:dyDescent="0.3" outlineLevel="0" r="1577">
      <c r="A1577" s="7" t="inlineStr">
        <is>
          <t>null</t>
        </is>
      </c>
      <c r="B1577" s="13" t="inlineStr">
        <is>
          <t>G42-0667W</t>
        </is>
      </c>
      <c r="C1577" s="12" t="inlineStr">
        <is>
          <t>ATO</t>
        </is>
      </c>
      <c r="D1577" s="13" t="inlineStr">
        <is>
          <t>CE82SB0000</t>
        </is>
      </c>
    </row>
    <row spans="1:4" ht="12" customHeight="1" x14ac:dyDescent="0.3" outlineLevel="0" r="1578">
      <c r="A1578" s="7" t="inlineStr">
        <is>
          <t>null</t>
        </is>
      </c>
      <c r="B1578" s="13" t="inlineStr">
        <is>
          <t>G42-0681N</t>
        </is>
      </c>
      <c r="C1578" s="12" t="inlineStr">
        <is>
          <t>ATO</t>
        </is>
      </c>
      <c r="D1578" s="13" t="inlineStr">
        <is>
          <t>SW83NB0000</t>
        </is>
      </c>
    </row>
    <row spans="1:4" ht="12" customHeight="1" x14ac:dyDescent="0.3" outlineLevel="0" r="1579">
      <c r="A1579" s="7" t="inlineStr">
        <is>
          <t>null</t>
        </is>
      </c>
      <c r="B1579" s="13" t="inlineStr">
        <is>
          <t>G42-0708S</t>
        </is>
      </c>
      <c r="C1579" s="12" t="inlineStr">
        <is>
          <t>ATO</t>
        </is>
      </c>
      <c r="D1579" s="13" t="inlineStr">
        <is>
          <t>EA82BJ0000</t>
        </is>
      </c>
    </row>
    <row spans="1:4" ht="12" customHeight="1" x14ac:dyDescent="0.3" outlineLevel="0" r="1580">
      <c r="A1580" s="7" t="inlineStr">
        <is>
          <t>null</t>
        </is>
      </c>
      <c r="B1580" s="13" t="inlineStr">
        <is>
          <t>G42-0710V</t>
        </is>
      </c>
      <c r="C1580" s="12" t="inlineStr">
        <is>
          <t>ATO</t>
        </is>
      </c>
      <c r="D1580" s="13" t="inlineStr">
        <is>
          <t>EA83LM0000</t>
        </is>
      </c>
    </row>
    <row spans="1:4" ht="12" customHeight="1" x14ac:dyDescent="0.3" outlineLevel="0" r="1581">
      <c r="A1581" s="7" t="inlineStr">
        <is>
          <t>null</t>
        </is>
      </c>
      <c r="B1581" s="13" t="inlineStr">
        <is>
          <t>G42-0712P</t>
        </is>
      </c>
      <c r="C1581" s="12" t="inlineStr">
        <is>
          <t>ATO</t>
        </is>
      </c>
      <c r="D1581" s="13" t="inlineStr">
        <is>
          <t>SO86HB0000</t>
        </is>
      </c>
    </row>
    <row spans="1:4" ht="12" customHeight="1" x14ac:dyDescent="0.3" outlineLevel="0" r="1582">
      <c r="A1582" s="7" t="inlineStr">
        <is>
          <t>null</t>
        </is>
      </c>
      <c r="B1582" s="13" t="inlineStr">
        <is>
          <t>G42-0713U</t>
        </is>
      </c>
      <c r="C1582" s="12" t="inlineStr">
        <is>
          <t>ATO</t>
        </is>
      </c>
      <c r="D1582" s="13" t="inlineStr">
        <is>
          <t>SW83NB0000</t>
        </is>
      </c>
    </row>
    <row spans="1:4" ht="12" customHeight="1" x14ac:dyDescent="0.3" outlineLevel="0" r="1583">
      <c r="A1583" s="7" t="inlineStr">
        <is>
          <t>null</t>
        </is>
      </c>
      <c r="B1583" s="13" t="inlineStr">
        <is>
          <t>G42-0715N</t>
        </is>
      </c>
      <c r="C1583" s="12" t="inlineStr">
        <is>
          <t>ATO</t>
        </is>
      </c>
      <c r="D1583" s="13" t="inlineStr">
        <is>
          <t>EA81BH0000</t>
        </is>
      </c>
    </row>
    <row spans="1:4" ht="12" customHeight="1" x14ac:dyDescent="0.3" outlineLevel="0" r="1584">
      <c r="A1584" s="7" t="inlineStr">
        <is>
          <t>null</t>
        </is>
      </c>
      <c r="B1584" s="13" t="inlineStr">
        <is>
          <t>G42-0722S</t>
        </is>
      </c>
      <c r="C1584" s="12" t="inlineStr">
        <is>
          <t>ATO</t>
        </is>
      </c>
      <c r="D1584" s="13" t="inlineStr">
        <is>
          <t>NE86BB0000</t>
        </is>
      </c>
    </row>
    <row spans="1:4" ht="12" customHeight="1" x14ac:dyDescent="0.3" outlineLevel="0" r="1585">
      <c r="A1585" s="7" t="inlineStr">
        <is>
          <t>null</t>
        </is>
      </c>
      <c r="B1585" s="13" t="inlineStr">
        <is>
          <t>G42-0728S</t>
        </is>
      </c>
      <c r="C1585" s="12" t="inlineStr">
        <is>
          <t>ATO</t>
        </is>
      </c>
      <c r="D1585" s="13" t="inlineStr">
        <is>
          <t>NE83CJ0000</t>
        </is>
      </c>
    </row>
    <row spans="1:4" ht="12" customHeight="1" x14ac:dyDescent="0.3" outlineLevel="0" r="1586">
      <c r="A1586" s="7" t="inlineStr">
        <is>
          <t>null</t>
        </is>
      </c>
      <c r="B1586" s="13" t="inlineStr">
        <is>
          <t>G42-0738W</t>
        </is>
      </c>
      <c r="C1586" s="12" t="inlineStr">
        <is>
          <t>ATO</t>
        </is>
      </c>
      <c r="D1586" s="13" t="inlineStr">
        <is>
          <t>SO87JB0000</t>
        </is>
      </c>
    </row>
    <row spans="1:4" ht="12" customHeight="1" x14ac:dyDescent="0.3" outlineLevel="0" r="1587">
      <c r="A1587" s="7" t="inlineStr">
        <is>
          <t>null</t>
        </is>
      </c>
      <c r="B1587" s="13" t="inlineStr">
        <is>
          <t>G42-0740V</t>
        </is>
      </c>
      <c r="C1587" s="12" t="inlineStr">
        <is>
          <t>ATO</t>
        </is>
      </c>
      <c r="D1587" s="13" t="inlineStr">
        <is>
          <t>SO87FB0000</t>
        </is>
      </c>
    </row>
    <row spans="1:4" ht="12" customHeight="1" x14ac:dyDescent="0.3" outlineLevel="0" r="1588">
      <c r="A1588" s="7" t="inlineStr">
        <is>
          <t>null</t>
        </is>
      </c>
      <c r="B1588" s="13" t="inlineStr">
        <is>
          <t>G42-0744N</t>
        </is>
      </c>
      <c r="C1588" s="12" t="inlineStr">
        <is>
          <t>ATO</t>
        </is>
      </c>
      <c r="D1588" s="13" t="inlineStr">
        <is>
          <t>NE83LB0000</t>
        </is>
      </c>
    </row>
    <row spans="1:4" ht="12" customHeight="1" x14ac:dyDescent="0.3" outlineLevel="0" r="1589">
      <c r="A1589" s="7" t="inlineStr">
        <is>
          <t>null</t>
        </is>
      </c>
      <c r="B1589" s="13" t="inlineStr">
        <is>
          <t>G42-0759W</t>
        </is>
      </c>
      <c r="C1589" s="12" t="inlineStr">
        <is>
          <t>AVS</t>
        </is>
      </c>
      <c r="D1589" s="13" t="inlineStr">
        <is>
          <t>GLB7090000</t>
        </is>
      </c>
    </row>
    <row spans="1:4" ht="12" customHeight="1" x14ac:dyDescent="0.3" outlineLevel="0" r="1590">
      <c r="A1590" s="7" t="inlineStr">
        <is>
          <t>null</t>
        </is>
      </c>
      <c r="B1590" s="13" t="inlineStr">
        <is>
          <t>G42-0760W</t>
        </is>
      </c>
      <c r="C1590" s="12" t="inlineStr">
        <is>
          <t>ATO</t>
        </is>
      </c>
      <c r="D1590" s="13" t="inlineStr">
        <is>
          <t>GL81HB0000</t>
        </is>
      </c>
    </row>
    <row spans="1:4" ht="12" customHeight="1" x14ac:dyDescent="0.3" outlineLevel="0" r="1591">
      <c r="A1591" s="7" t="inlineStr">
        <is>
          <t>null</t>
        </is>
      </c>
      <c r="B1591" s="13" t="inlineStr">
        <is>
          <t>G42-0788R</t>
        </is>
      </c>
      <c r="C1591" s="12" t="inlineStr">
        <is>
          <t>ANG</t>
        </is>
      </c>
      <c r="D1591" s="13" t="inlineStr">
        <is>
          <t>CTG7X50000</t>
        </is>
      </c>
    </row>
    <row spans="1:4" ht="12" customHeight="1" x14ac:dyDescent="0.3" outlineLevel="0" r="1592">
      <c r="A1592" s="7" t="inlineStr">
        <is>
          <t>null</t>
        </is>
      </c>
      <c r="B1592" s="13" t="inlineStr">
        <is>
          <t>G42-0802P</t>
        </is>
      </c>
      <c r="C1592" s="12" t="inlineStr">
        <is>
          <t>ATO</t>
        </is>
      </c>
      <c r="D1592" s="13" t="inlineStr">
        <is>
          <t>SO85HB0000</t>
        </is>
      </c>
    </row>
    <row spans="1:4" ht="12" customHeight="1" x14ac:dyDescent="0.3" outlineLevel="0" r="1593">
      <c r="A1593" s="7" t="inlineStr">
        <is>
          <t>null</t>
        </is>
      </c>
      <c r="B1593" s="13" t="inlineStr">
        <is>
          <t>G42-0802R</t>
        </is>
      </c>
      <c r="C1593" s="12" t="inlineStr">
        <is>
          <t>ATO</t>
        </is>
      </c>
      <c r="D1593" s="13" t="inlineStr">
        <is>
          <t>SW84NB0000</t>
        </is>
      </c>
    </row>
    <row spans="1:4" ht="12" customHeight="1" x14ac:dyDescent="0.3" outlineLevel="0" r="1594">
      <c r="A1594" s="7" t="inlineStr">
        <is>
          <t>null</t>
        </is>
      </c>
      <c r="B1594" s="13" t="inlineStr">
        <is>
          <t>G42-0811N</t>
        </is>
      </c>
      <c r="C1594" s="12" t="inlineStr">
        <is>
          <t>ATO</t>
        </is>
      </c>
      <c r="D1594" s="13" t="inlineStr">
        <is>
          <t>SO86FB0000</t>
        </is>
      </c>
    </row>
    <row spans="1:4" ht="12" customHeight="1" x14ac:dyDescent="0.3" outlineLevel="0" r="1595">
      <c r="A1595" s="7" t="inlineStr">
        <is>
          <t>null</t>
        </is>
      </c>
      <c r="B1595" s="13" t="inlineStr">
        <is>
          <t>G42-0827U</t>
        </is>
      </c>
      <c r="C1595" s="12" t="inlineStr">
        <is>
          <t>ATO</t>
        </is>
      </c>
      <c r="D1595" s="13" t="inlineStr">
        <is>
          <t>SO85FB0000</t>
        </is>
      </c>
    </row>
    <row spans="1:4" ht="12" customHeight="1" x14ac:dyDescent="0.3" outlineLevel="0" r="1596">
      <c r="A1596" s="7" t="inlineStr">
        <is>
          <t>null</t>
        </is>
      </c>
      <c r="B1596" s="13" t="inlineStr">
        <is>
          <t>G42-0840P</t>
        </is>
      </c>
      <c r="C1596" s="12" t="inlineStr">
        <is>
          <t>ATO</t>
        </is>
      </c>
      <c r="D1596" s="13" t="inlineStr">
        <is>
          <t>SO83BB0000</t>
        </is>
      </c>
    </row>
    <row spans="1:4" ht="12" customHeight="1" x14ac:dyDescent="0.3" outlineLevel="0" r="1597">
      <c r="A1597" s="7" t="inlineStr">
        <is>
          <t>null</t>
        </is>
      </c>
      <c r="B1597" s="13" t="inlineStr">
        <is>
          <t>G42-0854W</t>
        </is>
      </c>
      <c r="C1597" s="12" t="inlineStr">
        <is>
          <t>ATO</t>
        </is>
      </c>
      <c r="D1597" s="13" t="inlineStr">
        <is>
          <t>SO87GB0000</t>
        </is>
      </c>
    </row>
    <row spans="1:4" ht="12" customHeight="1" x14ac:dyDescent="0.3" outlineLevel="0" r="1598">
      <c r="A1598" s="7" t="inlineStr">
        <is>
          <t>null</t>
        </is>
      </c>
      <c r="B1598" s="13" t="inlineStr">
        <is>
          <t>G42-0877W</t>
        </is>
      </c>
      <c r="C1598" s="12" t="inlineStr">
        <is>
          <t>ATO</t>
        </is>
      </c>
      <c r="D1598" s="13" t="inlineStr">
        <is>
          <t>GL82BB0000</t>
        </is>
      </c>
    </row>
    <row spans="1:4" ht="12" customHeight="1" x14ac:dyDescent="0.3" outlineLevel="0" r="1599">
      <c r="A1599" s="7" t="inlineStr">
        <is>
          <t>null</t>
        </is>
      </c>
      <c r="B1599" s="13" t="inlineStr">
        <is>
          <t>G42-0879S</t>
        </is>
      </c>
      <c r="C1599" s="12" t="inlineStr">
        <is>
          <t>ATO</t>
        </is>
      </c>
      <c r="D1599" s="13" t="inlineStr">
        <is>
          <t>SO86EB0000</t>
        </is>
      </c>
    </row>
    <row spans="1:4" ht="12" customHeight="1" x14ac:dyDescent="0.3" outlineLevel="0" r="1600">
      <c r="A1600" s="7" t="inlineStr">
        <is>
          <t>null</t>
        </is>
      </c>
      <c r="B1600" s="13" t="inlineStr">
        <is>
          <t>G42-0900N</t>
        </is>
      </c>
      <c r="C1600" s="12" t="inlineStr">
        <is>
          <t>ATO</t>
        </is>
      </c>
      <c r="D1600" s="13" t="inlineStr">
        <is>
          <t>AC88570000</t>
        </is>
      </c>
    </row>
    <row spans="1:4" ht="12" customHeight="1" x14ac:dyDescent="0.3" outlineLevel="0" r="1601">
      <c r="A1601" s="7" t="inlineStr">
        <is>
          <t>null</t>
        </is>
      </c>
      <c r="B1601" s="13" t="inlineStr">
        <is>
          <t>G42-0901S</t>
        </is>
      </c>
      <c r="C1601" s="12" t="inlineStr">
        <is>
          <t>ATO</t>
        </is>
      </c>
      <c r="D1601" s="13" t="inlineStr">
        <is>
          <t>SO874B0000</t>
        </is>
      </c>
    </row>
    <row spans="1:4" ht="12" customHeight="1" x14ac:dyDescent="0.3" outlineLevel="0" r="1602">
      <c r="A1602" s="7" t="inlineStr">
        <is>
          <t>null</t>
        </is>
      </c>
      <c r="B1602" s="13" t="inlineStr">
        <is>
          <t>G42-0904N</t>
        </is>
      </c>
      <c r="C1602" s="12" t="inlineStr">
        <is>
          <t>ATO</t>
        </is>
      </c>
      <c r="D1602" s="13" t="inlineStr">
        <is>
          <t>SO87JB0000</t>
        </is>
      </c>
    </row>
    <row spans="1:4" ht="12" customHeight="1" x14ac:dyDescent="0.3" outlineLevel="0" r="1603">
      <c r="A1603" s="7" t="inlineStr">
        <is>
          <t>null</t>
        </is>
      </c>
      <c r="B1603" s="18" t="inlineStr">
        <is>
          <t>G42-0907S</t>
        </is>
      </c>
      <c r="C1603" s="13" t="inlineStr">
        <is>
          <t>ATO</t>
        </is>
      </c>
      <c r="D1603" s="18" t="inlineStr">
        <is>
          <t>SO85DB0000</t>
        </is>
      </c>
    </row>
    <row spans="1:4" ht="12" customHeight="1" x14ac:dyDescent="0.3" outlineLevel="0" r="1604">
      <c r="A1604" s="7" t="inlineStr">
        <is>
          <t>null</t>
        </is>
      </c>
      <c r="B1604" s="13" t="inlineStr">
        <is>
          <t>G42-0910P</t>
        </is>
      </c>
      <c r="C1604" s="12" t="inlineStr">
        <is>
          <t>ATO</t>
        </is>
      </c>
      <c r="D1604" s="13" t="inlineStr">
        <is>
          <t>SW83HB0000</t>
        </is>
      </c>
    </row>
    <row spans="1:4" ht="12" customHeight="1" x14ac:dyDescent="0.3" outlineLevel="0" r="1605">
      <c r="A1605" s="7" t="inlineStr">
        <is>
          <t>null</t>
        </is>
      </c>
      <c r="B1605" s="13" t="inlineStr">
        <is>
          <t>G42-0911P</t>
        </is>
      </c>
      <c r="C1605" s="12" t="inlineStr">
        <is>
          <t>ATO</t>
        </is>
      </c>
      <c r="D1605" s="13" t="inlineStr">
        <is>
          <t>SW83HB0000</t>
        </is>
      </c>
    </row>
    <row spans="1:4" ht="12" customHeight="1" x14ac:dyDescent="0.3" outlineLevel="0" r="1606">
      <c r="A1606" s="7" t="inlineStr">
        <is>
          <t>null</t>
        </is>
      </c>
      <c r="B1606" s="13" t="inlineStr">
        <is>
          <t>G42-0917R</t>
        </is>
      </c>
      <c r="C1606" s="12" t="inlineStr">
        <is>
          <t>ATO</t>
        </is>
      </c>
      <c r="D1606" s="13" t="inlineStr">
        <is>
          <t>NM811B0000</t>
        </is>
      </c>
    </row>
    <row spans="1:4" ht="12" customHeight="1" x14ac:dyDescent="0.3" outlineLevel="0" r="1607">
      <c r="A1607" s="7" t="inlineStr">
        <is>
          <t>null</t>
        </is>
      </c>
      <c r="B1607" s="13" t="inlineStr">
        <is>
          <t>G42-1026W</t>
        </is>
      </c>
      <c r="C1607" s="12" t="inlineStr">
        <is>
          <t>ATO</t>
        </is>
      </c>
      <c r="D1607" s="13" t="inlineStr">
        <is>
          <t>NM803E0000</t>
        </is>
      </c>
    </row>
    <row spans="1:4" ht="12" customHeight="1" x14ac:dyDescent="0.3" outlineLevel="0" r="1608">
      <c r="A1608" s="7" t="inlineStr">
        <is>
          <t>null</t>
        </is>
      </c>
      <c r="B1608" s="13" t="inlineStr">
        <is>
          <t>G42-1044M</t>
        </is>
      </c>
      <c r="C1608" s="12" t="inlineStr">
        <is>
          <t>ATO</t>
        </is>
      </c>
      <c r="D1608" s="13" t="inlineStr">
        <is>
          <t>CE81FB0000</t>
        </is>
      </c>
    </row>
    <row spans="1:4" ht="12" customHeight="1" x14ac:dyDescent="0.3" outlineLevel="0" r="1609">
      <c r="A1609" s="7" t="inlineStr">
        <is>
          <t>null</t>
        </is>
      </c>
      <c r="B1609" s="13" t="inlineStr">
        <is>
          <t>G42-1050P</t>
        </is>
      </c>
      <c r="C1609" s="12" t="inlineStr">
        <is>
          <t>ATO</t>
        </is>
      </c>
      <c r="D1609" s="13" t="inlineStr">
        <is>
          <t>SW81PB0000</t>
        </is>
      </c>
    </row>
    <row spans="1:4" ht="12" customHeight="1" x14ac:dyDescent="0.3" outlineLevel="0" r="1610">
      <c r="A1610" s="7" t="inlineStr">
        <is>
          <t>null</t>
        </is>
      </c>
      <c r="B1610" s="13" t="inlineStr">
        <is>
          <t>G42-1052W</t>
        </is>
      </c>
      <c r="C1610" s="12" t="inlineStr">
        <is>
          <t>ATO</t>
        </is>
      </c>
      <c r="D1610" s="13" t="inlineStr">
        <is>
          <t>EA82AD0000</t>
        </is>
      </c>
    </row>
    <row spans="1:4" ht="12" customHeight="1" x14ac:dyDescent="0.3" outlineLevel="0" r="1611">
      <c r="A1611" s="7" t="inlineStr">
        <is>
          <t>null</t>
        </is>
      </c>
      <c r="B1611" s="13" t="inlineStr">
        <is>
          <t>G42-1079S</t>
        </is>
      </c>
      <c r="C1611" s="12" t="inlineStr">
        <is>
          <t>ATO</t>
        </is>
      </c>
      <c r="D1611" s="13" t="inlineStr">
        <is>
          <t>SO83EB0000</t>
        </is>
      </c>
    </row>
    <row spans="1:4" ht="12" customHeight="1" x14ac:dyDescent="0.3" outlineLevel="0" r="1612">
      <c r="A1612" s="7" t="inlineStr">
        <is>
          <t>null</t>
        </is>
      </c>
      <c r="B1612" s="13" t="inlineStr">
        <is>
          <t>G42-1083N</t>
        </is>
      </c>
      <c r="C1612" s="12" t="inlineStr">
        <is>
          <t>ATO</t>
        </is>
      </c>
      <c r="D1612" s="13" t="inlineStr">
        <is>
          <t>SO8GC20000</t>
        </is>
      </c>
    </row>
    <row spans="1:4" ht="12" customHeight="1" x14ac:dyDescent="0.3" outlineLevel="0" r="1613">
      <c r="A1613" s="7" t="inlineStr">
        <is>
          <t>null</t>
        </is>
      </c>
      <c r="B1613" s="13" t="inlineStr">
        <is>
          <t>G42-1125R</t>
        </is>
      </c>
      <c r="C1613" s="12" t="inlineStr">
        <is>
          <t>ATO</t>
        </is>
      </c>
      <c r="D1613" s="13" t="inlineStr">
        <is>
          <t>SO82BB0000</t>
        </is>
      </c>
    </row>
    <row spans="1:4" ht="12" customHeight="1" x14ac:dyDescent="0.3" outlineLevel="0" r="1614">
      <c r="A1614" s="7" t="inlineStr">
        <is>
          <t>null</t>
        </is>
      </c>
      <c r="B1614" s="13" t="inlineStr">
        <is>
          <t>G42-1127S</t>
        </is>
      </c>
      <c r="C1614" s="12" t="inlineStr">
        <is>
          <t>ATO</t>
        </is>
      </c>
      <c r="D1614" s="13" t="inlineStr">
        <is>
          <t>SW81PB0000</t>
        </is>
      </c>
    </row>
    <row spans="1:4" ht="12" customHeight="1" x14ac:dyDescent="0.3" outlineLevel="0" r="1615">
      <c r="A1615" s="7" t="inlineStr">
        <is>
          <t>null</t>
        </is>
      </c>
      <c r="B1615" s="13" t="inlineStr">
        <is>
          <t>G42-1130S</t>
        </is>
      </c>
      <c r="C1615" s="12" t="inlineStr">
        <is>
          <t>ATO</t>
        </is>
      </c>
      <c r="D1615" s="13" t="inlineStr">
        <is>
          <t>SW84MB0000</t>
        </is>
      </c>
    </row>
    <row spans="1:4" ht="12" customHeight="1" x14ac:dyDescent="0.3" outlineLevel="0" r="1616">
      <c r="A1616" s="7" t="inlineStr">
        <is>
          <t>null</t>
        </is>
      </c>
      <c r="B1616" s="13" t="inlineStr">
        <is>
          <t>G42-1136S</t>
        </is>
      </c>
      <c r="C1616" s="12" t="inlineStr">
        <is>
          <t>ATO</t>
        </is>
      </c>
      <c r="D1616" s="13" t="inlineStr">
        <is>
          <t>WP82DB0000</t>
        </is>
      </c>
    </row>
    <row spans="1:4" ht="12" customHeight="1" x14ac:dyDescent="0.3" outlineLevel="0" r="1617">
      <c r="A1617" s="7" t="inlineStr">
        <is>
          <t>null</t>
        </is>
      </c>
      <c r="B1617" s="13" t="inlineStr">
        <is>
          <t>G42-1143N</t>
        </is>
      </c>
      <c r="C1617" s="12" t="inlineStr">
        <is>
          <t>ATO</t>
        </is>
      </c>
      <c r="D1617" s="13" t="inlineStr">
        <is>
          <t>EA82GB0000</t>
        </is>
      </c>
    </row>
    <row spans="1:4" ht="12" customHeight="1" x14ac:dyDescent="0.3" outlineLevel="0" r="1618">
      <c r="A1618" s="7" t="inlineStr">
        <is>
          <t>null</t>
        </is>
      </c>
      <c r="B1618" s="13" t="inlineStr">
        <is>
          <t>G42-1171R</t>
        </is>
      </c>
      <c r="C1618" s="12" t="inlineStr">
        <is>
          <t>ATO</t>
        </is>
      </c>
      <c r="D1618" s="13" t="inlineStr">
        <is>
          <t>WP84RB0000</t>
        </is>
      </c>
    </row>
    <row spans="1:4" ht="12" customHeight="1" x14ac:dyDescent="0.3" outlineLevel="0" r="1619">
      <c r="A1619" s="7" t="inlineStr">
        <is>
          <t>null</t>
        </is>
      </c>
      <c r="B1619" s="13" t="inlineStr">
        <is>
          <t>G42-1227V</t>
        </is>
      </c>
      <c r="C1619" s="12" t="inlineStr">
        <is>
          <t>ATO</t>
        </is>
      </c>
      <c r="D1619" s="13" t="inlineStr">
        <is>
          <t>EA82GB0000</t>
        </is>
      </c>
    </row>
    <row spans="1:4" ht="12" customHeight="1" x14ac:dyDescent="0.3" outlineLevel="0" r="1620">
      <c r="A1620" s="7" t="inlineStr">
        <is>
          <t>null</t>
        </is>
      </c>
      <c r="B1620" s="13" t="inlineStr">
        <is>
          <t>G42-1233S</t>
        </is>
      </c>
      <c r="C1620" s="12" t="inlineStr">
        <is>
          <t>ATO</t>
        </is>
      </c>
      <c r="D1620" s="13" t="inlineStr">
        <is>
          <t>SO807C0000</t>
        </is>
      </c>
    </row>
    <row spans="1:4" ht="12" customHeight="1" x14ac:dyDescent="0.3" outlineLevel="0" r="1621">
      <c r="A1621" s="7" t="inlineStr">
        <is>
          <t>null</t>
        </is>
      </c>
      <c r="B1621" s="13" t="inlineStr">
        <is>
          <t>G42-1235R</t>
        </is>
      </c>
      <c r="C1621" s="12" t="inlineStr">
        <is>
          <t>ATO</t>
        </is>
      </c>
      <c r="D1621" s="13" t="inlineStr">
        <is>
          <t>SW825B0000</t>
        </is>
      </c>
    </row>
    <row spans="1:4" ht="12" customHeight="1" x14ac:dyDescent="0.3" outlineLevel="0" r="1622">
      <c r="A1622" s="7" t="inlineStr">
        <is>
          <t>null</t>
        </is>
      </c>
      <c r="B1622" s="13" t="inlineStr">
        <is>
          <t>G42-1243R</t>
        </is>
      </c>
      <c r="C1622" s="12" t="inlineStr">
        <is>
          <t>ATO</t>
        </is>
      </c>
      <c r="D1622" s="13" t="inlineStr">
        <is>
          <t>SW84RB0000</t>
        </is>
      </c>
    </row>
    <row spans="1:4" ht="12" customHeight="1" x14ac:dyDescent="0.3" outlineLevel="0" r="1623">
      <c r="A1623" s="7" t="inlineStr">
        <is>
          <t>null</t>
        </is>
      </c>
      <c r="B1623" s="13" t="inlineStr">
        <is>
          <t>G42-1283U</t>
        </is>
      </c>
      <c r="C1623" s="12" t="inlineStr">
        <is>
          <t>ATO</t>
        </is>
      </c>
      <c r="D1623" s="13" t="inlineStr">
        <is>
          <t>SO87FB0000</t>
        </is>
      </c>
    </row>
    <row spans="1:4" ht="12" customHeight="1" x14ac:dyDescent="0.3" outlineLevel="0" r="1624">
      <c r="A1624" s="7" t="inlineStr">
        <is>
          <t>null</t>
        </is>
      </c>
      <c r="B1624" s="13" t="inlineStr">
        <is>
          <t>G42-1293W</t>
        </is>
      </c>
      <c r="C1624" s="12" t="inlineStr">
        <is>
          <t>ATO</t>
        </is>
      </c>
      <c r="D1624" s="13" t="inlineStr">
        <is>
          <t>SW84HH0000</t>
        </is>
      </c>
    </row>
    <row spans="1:4" ht="12" customHeight="1" x14ac:dyDescent="0.3" outlineLevel="0" r="1625">
      <c r="A1625" s="7" t="inlineStr">
        <is>
          <t>null</t>
        </is>
      </c>
      <c r="B1625" s="13" t="inlineStr">
        <is>
          <t>G42-1295S</t>
        </is>
      </c>
      <c r="C1625" s="12" t="inlineStr">
        <is>
          <t>ATO</t>
        </is>
      </c>
      <c r="D1625" s="13" t="inlineStr">
        <is>
          <t>SO85MD0000</t>
        </is>
      </c>
    </row>
    <row spans="1:4" ht="12" customHeight="1" x14ac:dyDescent="0.3" outlineLevel="0" r="1626">
      <c r="A1626" s="7" t="inlineStr">
        <is>
          <t>null</t>
        </is>
      </c>
      <c r="B1626" s="13" t="inlineStr">
        <is>
          <t>G42-1297U</t>
        </is>
      </c>
      <c r="C1626" s="12" t="inlineStr">
        <is>
          <t>ATO</t>
        </is>
      </c>
      <c r="D1626" s="13" t="inlineStr">
        <is>
          <t>SO86NB0000</t>
        </is>
      </c>
    </row>
    <row spans="1:4" ht="12" customHeight="1" x14ac:dyDescent="0.3" outlineLevel="0" r="1627">
      <c r="A1627" s="7" t="inlineStr">
        <is>
          <t>null</t>
        </is>
      </c>
      <c r="B1627" s="13" t="inlineStr">
        <is>
          <t>G42-1297W</t>
        </is>
      </c>
      <c r="C1627" s="12" t="inlineStr">
        <is>
          <t>ATO</t>
        </is>
      </c>
      <c r="D1627" s="13" t="inlineStr">
        <is>
          <t>SW82LB0000</t>
        </is>
      </c>
    </row>
    <row spans="1:4" ht="12" customHeight="1" x14ac:dyDescent="0.3" outlineLevel="0" r="1628">
      <c r="A1628" s="7" t="inlineStr">
        <is>
          <t>null</t>
        </is>
      </c>
      <c r="B1628" s="13" t="inlineStr">
        <is>
          <t>G42-1300N</t>
        </is>
      </c>
      <c r="C1628" s="12" t="inlineStr">
        <is>
          <t>ATO</t>
        </is>
      </c>
      <c r="D1628" s="13" t="inlineStr">
        <is>
          <t>SO85KB0000</t>
        </is>
      </c>
    </row>
    <row spans="1:4" ht="12" customHeight="1" x14ac:dyDescent="0.3" outlineLevel="0" r="1629">
      <c r="A1629" s="7" t="inlineStr">
        <is>
          <t>null</t>
        </is>
      </c>
      <c r="B1629" s="13" t="inlineStr">
        <is>
          <t>G42-1306N</t>
        </is>
      </c>
      <c r="C1629" s="12" t="inlineStr">
        <is>
          <t>ATO</t>
        </is>
      </c>
      <c r="D1629" s="13" t="inlineStr">
        <is>
          <t>SO86GB0000</t>
        </is>
      </c>
    </row>
    <row spans="1:4" ht="12" customHeight="1" x14ac:dyDescent="0.3" outlineLevel="0" r="1630">
      <c r="A1630" s="7" t="inlineStr">
        <is>
          <t>null</t>
        </is>
      </c>
      <c r="B1630" s="13" t="inlineStr">
        <is>
          <t>G42-1309M</t>
        </is>
      </c>
      <c r="C1630" s="12" t="inlineStr">
        <is>
          <t>ATO</t>
        </is>
      </c>
      <c r="D1630" s="13" t="inlineStr">
        <is>
          <t>SO82GB0000</t>
        </is>
      </c>
    </row>
    <row spans="1:4" ht="12" customHeight="1" x14ac:dyDescent="0.3" outlineLevel="0" r="1631">
      <c r="A1631" s="7" t="inlineStr">
        <is>
          <t>null</t>
        </is>
      </c>
      <c r="B1631" s="13" t="inlineStr">
        <is>
          <t>G42-1309W</t>
        </is>
      </c>
      <c r="C1631" s="12" t="inlineStr">
        <is>
          <t>ATO</t>
        </is>
      </c>
      <c r="D1631" s="13" t="inlineStr">
        <is>
          <t>SW81HJ0000</t>
        </is>
      </c>
    </row>
    <row spans="1:4" ht="12" customHeight="1" x14ac:dyDescent="0.3" outlineLevel="0" r="1632">
      <c r="A1632" s="7" t="inlineStr">
        <is>
          <t>null</t>
        </is>
      </c>
      <c r="B1632" s="13" t="inlineStr">
        <is>
          <t>G42-1318S</t>
        </is>
      </c>
      <c r="C1632" s="12" t="inlineStr">
        <is>
          <t>ATO</t>
        </is>
      </c>
      <c r="D1632" s="13" t="inlineStr">
        <is>
          <t>SW82KB0000</t>
        </is>
      </c>
    </row>
    <row spans="1:4" ht="12" customHeight="1" x14ac:dyDescent="0.3" outlineLevel="0" r="1633">
      <c r="A1633" s="7" t="inlineStr">
        <is>
          <t>null</t>
        </is>
      </c>
      <c r="B1633" s="13" t="inlineStr">
        <is>
          <t>G42-1319P</t>
        </is>
      </c>
      <c r="C1633" s="12" t="inlineStr">
        <is>
          <t>ATO</t>
        </is>
      </c>
      <c r="D1633" s="13" t="inlineStr">
        <is>
          <t>SW81EB0000</t>
        </is>
      </c>
    </row>
    <row spans="1:4" ht="12" customHeight="1" x14ac:dyDescent="0.3" outlineLevel="0" r="1634">
      <c r="A1634" s="7" t="inlineStr">
        <is>
          <t>null</t>
        </is>
      </c>
      <c r="B1634" s="13" t="inlineStr">
        <is>
          <t>G42-1320N</t>
        </is>
      </c>
      <c r="C1634" s="12" t="inlineStr">
        <is>
          <t>ATO</t>
        </is>
      </c>
      <c r="D1634" s="13" t="inlineStr">
        <is>
          <t>SO87MB0000</t>
        </is>
      </c>
    </row>
    <row spans="1:4" ht="12" customHeight="1" x14ac:dyDescent="0.3" outlineLevel="0" r="1635">
      <c r="A1635" s="7" t="inlineStr">
        <is>
          <t>null</t>
        </is>
      </c>
      <c r="B1635" s="13" t="inlineStr">
        <is>
          <t>G42-1321N</t>
        </is>
      </c>
      <c r="C1635" s="12" t="inlineStr">
        <is>
          <t>ATO</t>
        </is>
      </c>
      <c r="D1635" s="13" t="inlineStr">
        <is>
          <t>SO87JB0000</t>
        </is>
      </c>
    </row>
    <row spans="1:4" ht="12" customHeight="1" x14ac:dyDescent="0.3" outlineLevel="0" r="1636">
      <c r="A1636" s="7" t="inlineStr">
        <is>
          <t>null</t>
        </is>
      </c>
      <c r="B1636" s="13" t="inlineStr">
        <is>
          <t>G42-1321S</t>
        </is>
      </c>
      <c r="C1636" s="12" t="inlineStr">
        <is>
          <t>ATO</t>
        </is>
      </c>
      <c r="D1636" s="13" t="inlineStr">
        <is>
          <t>SW82KB0000</t>
        </is>
      </c>
    </row>
    <row spans="1:4" ht="12" customHeight="1" x14ac:dyDescent="0.3" outlineLevel="0" r="1637">
      <c r="A1637" s="7" t="inlineStr">
        <is>
          <t>null</t>
        </is>
      </c>
      <c r="B1637" s="13" t="inlineStr">
        <is>
          <t>G42-1322N</t>
        </is>
      </c>
      <c r="C1637" s="12" t="inlineStr">
        <is>
          <t>ATO</t>
        </is>
      </c>
      <c r="D1637" s="13" t="inlineStr">
        <is>
          <t>SO87JB0000</t>
        </is>
      </c>
    </row>
    <row spans="1:4" ht="12" customHeight="1" x14ac:dyDescent="0.3" outlineLevel="0" r="1638">
      <c r="A1638" s="7" t="inlineStr">
        <is>
          <t>null</t>
        </is>
      </c>
      <c r="B1638" s="13" t="inlineStr">
        <is>
          <t>G42-1333V</t>
        </is>
      </c>
      <c r="C1638" s="12" t="inlineStr">
        <is>
          <t>ATO</t>
        </is>
      </c>
      <c r="D1638" s="13" t="inlineStr">
        <is>
          <t>SO83HB0000</t>
        </is>
      </c>
    </row>
    <row spans="1:4" ht="12" customHeight="1" x14ac:dyDescent="0.3" outlineLevel="0" r="1639">
      <c r="A1639" s="7" t="inlineStr">
        <is>
          <t>null</t>
        </is>
      </c>
      <c r="B1639" s="13" t="inlineStr">
        <is>
          <t>G42-1338N</t>
        </is>
      </c>
      <c r="C1639" s="12" t="inlineStr">
        <is>
          <t>ATO</t>
        </is>
      </c>
      <c r="D1639" s="13" t="inlineStr">
        <is>
          <t>SO87MB0000</t>
        </is>
      </c>
    </row>
    <row spans="1:4" ht="12" customHeight="1" x14ac:dyDescent="0.3" outlineLevel="0" r="1640">
      <c r="A1640" s="7" t="inlineStr">
        <is>
          <t>null</t>
        </is>
      </c>
      <c r="B1640" s="13" t="inlineStr">
        <is>
          <t>G42-1350N</t>
        </is>
      </c>
      <c r="C1640" s="12" t="inlineStr">
        <is>
          <t>ATO</t>
        </is>
      </c>
      <c r="D1640" s="13" t="inlineStr">
        <is>
          <t>SO85MD0000</t>
        </is>
      </c>
    </row>
    <row spans="1:4" ht="12" customHeight="1" x14ac:dyDescent="0.3" outlineLevel="0" r="1641">
      <c r="A1641" s="7" t="inlineStr">
        <is>
          <t>null</t>
        </is>
      </c>
      <c r="B1641" s="13" t="inlineStr">
        <is>
          <t>G42-1358M</t>
        </is>
      </c>
      <c r="C1641" s="12" t="inlineStr">
        <is>
          <t>ATO</t>
        </is>
      </c>
      <c r="D1641" s="13" t="inlineStr">
        <is>
          <t>SO83JB0000</t>
        </is>
      </c>
    </row>
    <row spans="1:4" ht="12" customHeight="1" x14ac:dyDescent="0.3" outlineLevel="0" r="1642">
      <c r="A1642" s="7" t="inlineStr">
        <is>
          <t>null</t>
        </is>
      </c>
      <c r="B1642" s="13" t="inlineStr">
        <is>
          <t>G42-1360S</t>
        </is>
      </c>
      <c r="C1642" s="12" t="inlineStr">
        <is>
          <t>ANG</t>
        </is>
      </c>
      <c r="D1642" s="13" t="inlineStr">
        <is>
          <t>CTG7X50000</t>
        </is>
      </c>
    </row>
    <row spans="1:4" ht="12" customHeight="1" x14ac:dyDescent="0.3" outlineLevel="0" r="1643">
      <c r="A1643" s="7" t="inlineStr">
        <is>
          <t>null</t>
        </is>
      </c>
      <c r="B1643" s="13" t="inlineStr">
        <is>
          <t>G42-1366M</t>
        </is>
      </c>
      <c r="C1643" s="12" t="inlineStr">
        <is>
          <t>ATO</t>
        </is>
      </c>
      <c r="D1643" s="13" t="inlineStr">
        <is>
          <t>GL84DB0000</t>
        </is>
      </c>
    </row>
    <row spans="1:4" ht="12" customHeight="1" x14ac:dyDescent="0.3" outlineLevel="0" r="1644">
      <c r="A1644" s="7" t="inlineStr">
        <is>
          <t>null</t>
        </is>
      </c>
      <c r="B1644" s="13" t="inlineStr">
        <is>
          <t>G42-1395N</t>
        </is>
      </c>
      <c r="C1644" s="12" t="inlineStr">
        <is>
          <t>ATO</t>
        </is>
      </c>
      <c r="D1644" s="13" t="inlineStr">
        <is>
          <t>CE81KB0000</t>
        </is>
      </c>
    </row>
    <row spans="1:4" ht="12" customHeight="1" x14ac:dyDescent="0.3" outlineLevel="0" r="1645">
      <c r="A1645" s="7" t="inlineStr">
        <is>
          <t>null</t>
        </is>
      </c>
      <c r="B1645" s="13" t="inlineStr">
        <is>
          <t>G42-1397S</t>
        </is>
      </c>
      <c r="C1645" s="12" t="inlineStr">
        <is>
          <t>ATO</t>
        </is>
      </c>
      <c r="D1645" s="13" t="inlineStr">
        <is>
          <t>SO86AD0000</t>
        </is>
      </c>
    </row>
    <row spans="1:4" ht="12" customHeight="1" x14ac:dyDescent="0.3" outlineLevel="0" r="1646">
      <c r="A1646" s="7" t="inlineStr">
        <is>
          <t>null</t>
        </is>
      </c>
      <c r="B1646" s="13" t="inlineStr">
        <is>
          <t>G42-1410W</t>
        </is>
      </c>
      <c r="C1646" s="12" t="inlineStr">
        <is>
          <t>ATO</t>
        </is>
      </c>
      <c r="D1646" s="13" t="inlineStr">
        <is>
          <t>SW81AD0000</t>
        </is>
      </c>
    </row>
    <row spans="1:4" ht="12" customHeight="1" x14ac:dyDescent="0.3" outlineLevel="0" r="1647">
      <c r="A1647" s="7" t="inlineStr">
        <is>
          <t>null</t>
        </is>
      </c>
      <c r="B1647" s="13" t="inlineStr">
        <is>
          <t>G42-1424N</t>
        </is>
      </c>
      <c r="C1647" s="12" t="inlineStr">
        <is>
          <t>ATO</t>
        </is>
      </c>
      <c r="D1647" s="13" t="inlineStr">
        <is>
          <t>SW82LB0000</t>
        </is>
      </c>
    </row>
    <row spans="1:4" ht="12" customHeight="1" x14ac:dyDescent="0.3" outlineLevel="0" r="1648">
      <c r="A1648" s="7" t="inlineStr">
        <is>
          <t>null</t>
        </is>
      </c>
      <c r="B1648" s="13" t="inlineStr">
        <is>
          <t>G42-1425N</t>
        </is>
      </c>
      <c r="C1648" s="12" t="inlineStr">
        <is>
          <t>ATO</t>
        </is>
      </c>
      <c r="D1648" s="13" t="inlineStr">
        <is>
          <t>SW84PB0000</t>
        </is>
      </c>
    </row>
    <row spans="1:4" ht="12" customHeight="1" x14ac:dyDescent="0.3" outlineLevel="0" r="1649">
      <c r="A1649" s="7" t="inlineStr">
        <is>
          <t>null</t>
        </is>
      </c>
      <c r="B1649" s="13" t="inlineStr">
        <is>
          <t>G42-1426N</t>
        </is>
      </c>
      <c r="C1649" s="12" t="inlineStr">
        <is>
          <t>ATO</t>
        </is>
      </c>
      <c r="D1649" s="13" t="inlineStr">
        <is>
          <t>SW82KB0000</t>
        </is>
      </c>
    </row>
    <row spans="1:4" ht="12" customHeight="1" x14ac:dyDescent="0.3" outlineLevel="0" r="1650">
      <c r="A1650" s="7" t="inlineStr">
        <is>
          <t>null</t>
        </is>
      </c>
      <c r="B1650" s="13" t="inlineStr">
        <is>
          <t>G42-1435P</t>
        </is>
      </c>
      <c r="C1650" s="12" t="inlineStr">
        <is>
          <t>ATO</t>
        </is>
      </c>
      <c r="D1650" s="13" t="inlineStr">
        <is>
          <t>WP83FB0000</t>
        </is>
      </c>
    </row>
    <row spans="1:4" ht="12" customHeight="1" x14ac:dyDescent="0.3" outlineLevel="0" r="1651">
      <c r="A1651" s="7" t="inlineStr">
        <is>
          <t>null</t>
        </is>
      </c>
      <c r="B1651" s="13" t="inlineStr">
        <is>
          <t>G42-1440W</t>
        </is>
      </c>
      <c r="C1651" s="12" t="inlineStr">
        <is>
          <t>ATO</t>
        </is>
      </c>
      <c r="D1651" s="13" t="inlineStr">
        <is>
          <t>SO8GC20000</t>
        </is>
      </c>
    </row>
    <row spans="1:4" ht="12" customHeight="1" x14ac:dyDescent="0.3" outlineLevel="0" r="1652">
      <c r="A1652" s="7" t="inlineStr">
        <is>
          <t>null</t>
        </is>
      </c>
      <c r="B1652" s="13" t="inlineStr">
        <is>
          <t>G42-1443U</t>
        </is>
      </c>
      <c r="C1652" s="12" t="inlineStr">
        <is>
          <t>ATO</t>
        </is>
      </c>
      <c r="D1652" s="13" t="inlineStr">
        <is>
          <t>SO85KB0000</t>
        </is>
      </c>
    </row>
    <row spans="1:4" ht="12" customHeight="1" x14ac:dyDescent="0.3" outlineLevel="0" r="1653">
      <c r="A1653" s="7" t="inlineStr">
        <is>
          <t>null</t>
        </is>
      </c>
      <c r="B1653" s="13" t="inlineStr">
        <is>
          <t>G42-1450U</t>
        </is>
      </c>
      <c r="C1653" s="12" t="inlineStr">
        <is>
          <t>ATO</t>
        </is>
      </c>
      <c r="D1653" s="13" t="inlineStr">
        <is>
          <t>SO85DB0000</t>
        </is>
      </c>
    </row>
    <row spans="1:4" ht="12" customHeight="1" x14ac:dyDescent="0.3" outlineLevel="0" r="1654">
      <c r="A1654" s="7" t="inlineStr">
        <is>
          <t>null</t>
        </is>
      </c>
      <c r="B1654" s="13" t="inlineStr">
        <is>
          <t>G42-1456U</t>
        </is>
      </c>
      <c r="C1654" s="12" t="inlineStr">
        <is>
          <t>AVS</t>
        </is>
      </c>
      <c r="D1654" s="13" t="inlineStr">
        <is>
          <t>CEB7190000</t>
        </is>
      </c>
    </row>
    <row spans="1:4" ht="12" customHeight="1" x14ac:dyDescent="0.3" outlineLevel="0" r="1655">
      <c r="A1655" s="7" t="inlineStr">
        <is>
          <t>null</t>
        </is>
      </c>
      <c r="B1655" s="13" t="inlineStr">
        <is>
          <t>G42-1463W</t>
        </is>
      </c>
      <c r="C1655" s="12" t="inlineStr">
        <is>
          <t>ATO</t>
        </is>
      </c>
      <c r="D1655" s="13" t="inlineStr">
        <is>
          <t>SO87MB0000</t>
        </is>
      </c>
    </row>
    <row spans="1:4" ht="12" customHeight="1" x14ac:dyDescent="0.3" outlineLevel="0" r="1656">
      <c r="A1656" s="7" t="inlineStr">
        <is>
          <t>null</t>
        </is>
      </c>
      <c r="B1656" s="13" t="inlineStr">
        <is>
          <t>G42-1464W</t>
        </is>
      </c>
      <c r="C1656" s="12" t="inlineStr">
        <is>
          <t>ATO</t>
        </is>
      </c>
      <c r="D1656" s="13" t="inlineStr">
        <is>
          <t>SO86FB0000</t>
        </is>
      </c>
    </row>
    <row spans="1:4" ht="12" customHeight="1" x14ac:dyDescent="0.3" outlineLevel="0" r="1657">
      <c r="A1657" s="7" t="inlineStr">
        <is>
          <t>null</t>
        </is>
      </c>
      <c r="B1657" s="13" t="inlineStr">
        <is>
          <t>G42-1467V</t>
        </is>
      </c>
      <c r="C1657" s="12" t="inlineStr">
        <is>
          <t>ATO</t>
        </is>
      </c>
      <c r="D1657" s="13" t="inlineStr">
        <is>
          <t>SO86LB0000</t>
        </is>
      </c>
    </row>
    <row spans="1:4" ht="12" customHeight="1" x14ac:dyDescent="0.3" outlineLevel="0" r="1658">
      <c r="A1658" s="7" t="inlineStr">
        <is>
          <t>null</t>
        </is>
      </c>
      <c r="B1658" s="13" t="inlineStr">
        <is>
          <t>G42-1478M</t>
        </is>
      </c>
      <c r="C1658" s="12" t="inlineStr">
        <is>
          <t>ATO</t>
        </is>
      </c>
      <c r="D1658" s="13" t="inlineStr">
        <is>
          <t>SW81PB0000</t>
        </is>
      </c>
    </row>
    <row spans="1:4" ht="12" customHeight="1" x14ac:dyDescent="0.3" outlineLevel="0" r="1659">
      <c r="A1659" s="7" t="inlineStr">
        <is>
          <t>null</t>
        </is>
      </c>
      <c r="B1659" s="13" t="inlineStr">
        <is>
          <t>G42-1481R</t>
        </is>
      </c>
      <c r="C1659" s="12" t="inlineStr">
        <is>
          <t>ANG</t>
        </is>
      </c>
      <c r="D1659" s="13" t="inlineStr">
        <is>
          <t>CTG7X50000</t>
        </is>
      </c>
    </row>
    <row spans="1:4" ht="12" customHeight="1" x14ac:dyDescent="0.3" outlineLevel="0" r="1660">
      <c r="A1660" s="7" t="inlineStr">
        <is>
          <t>null</t>
        </is>
      </c>
      <c r="B1660" s="13" t="inlineStr">
        <is>
          <t>G42-1493S</t>
        </is>
      </c>
      <c r="C1660" s="12" t="inlineStr">
        <is>
          <t>ATO</t>
        </is>
      </c>
      <c r="D1660" s="13" t="inlineStr">
        <is>
          <t>CE81JB0000</t>
        </is>
      </c>
    </row>
    <row spans="1:4" ht="12" customHeight="1" x14ac:dyDescent="0.3" outlineLevel="0" r="1661">
      <c r="A1661" s="7" t="inlineStr">
        <is>
          <t>null</t>
        </is>
      </c>
      <c r="B1661" s="13" t="inlineStr">
        <is>
          <t>G42-1514U</t>
        </is>
      </c>
      <c r="C1661" s="12" t="inlineStr">
        <is>
          <t>ATO</t>
        </is>
      </c>
      <c r="D1661" s="13" t="inlineStr">
        <is>
          <t>SW84MN0000</t>
        </is>
      </c>
    </row>
    <row spans="1:4" ht="12" customHeight="1" x14ac:dyDescent="0.3" outlineLevel="0" r="1662">
      <c r="A1662" s="7" t="inlineStr">
        <is>
          <t>null</t>
        </is>
      </c>
      <c r="B1662" s="13" t="inlineStr">
        <is>
          <t>G42-1515R</t>
        </is>
      </c>
      <c r="C1662" s="12" t="inlineStr">
        <is>
          <t>ASH</t>
        </is>
      </c>
      <c r="D1662" s="13" t="inlineStr">
        <is>
          <t>WAXF010000</t>
        </is>
      </c>
    </row>
    <row spans="1:4" ht="12" customHeight="1" x14ac:dyDescent="0.3" outlineLevel="0" r="1663">
      <c r="A1663" s="7" t="inlineStr">
        <is>
          <t>null</t>
        </is>
      </c>
      <c r="B1663" s="13" t="inlineStr">
        <is>
          <t>G42-1524P</t>
        </is>
      </c>
      <c r="C1663" s="12" t="inlineStr">
        <is>
          <t>ATO</t>
        </is>
      </c>
      <c r="D1663" s="13" t="inlineStr">
        <is>
          <t>SO86AD0000</t>
        </is>
      </c>
    </row>
    <row spans="1:4" ht="12" customHeight="1" x14ac:dyDescent="0.3" outlineLevel="0" r="1664">
      <c r="A1664" s="7" t="inlineStr">
        <is>
          <t>null</t>
        </is>
      </c>
      <c r="B1664" s="13" t="inlineStr">
        <is>
          <t>G42-1546M</t>
        </is>
      </c>
      <c r="C1664" s="12" t="inlineStr">
        <is>
          <t>ATO</t>
        </is>
      </c>
      <c r="D1664" s="13" t="inlineStr">
        <is>
          <t>WP81BB0000</t>
        </is>
      </c>
    </row>
    <row spans="1:4" ht="12" customHeight="1" x14ac:dyDescent="0.3" outlineLevel="0" r="1665">
      <c r="A1665" s="7" t="inlineStr">
        <is>
          <t>null</t>
        </is>
      </c>
      <c r="B1665" s="13" t="inlineStr">
        <is>
          <t>G42-1560R</t>
        </is>
      </c>
      <c r="C1665" s="12" t="inlineStr">
        <is>
          <t>ATO</t>
        </is>
      </c>
      <c r="D1665" s="13" t="inlineStr">
        <is>
          <t>SO81AG0000</t>
        </is>
      </c>
    </row>
    <row spans="1:4" ht="12" customHeight="1" x14ac:dyDescent="0.3" outlineLevel="0" r="1666">
      <c r="A1666" s="7" t="inlineStr">
        <is>
          <t>null</t>
        </is>
      </c>
      <c r="B1666" s="13" t="inlineStr">
        <is>
          <t>G42-1564V</t>
        </is>
      </c>
      <c r="C1666" s="12" t="inlineStr">
        <is>
          <t>ATO</t>
        </is>
      </c>
      <c r="D1666" s="13" t="inlineStr">
        <is>
          <t>CE81KB0000</t>
        </is>
      </c>
    </row>
    <row spans="1:4" ht="12" customHeight="1" x14ac:dyDescent="0.3" outlineLevel="0" r="1667">
      <c r="A1667" s="7" t="inlineStr">
        <is>
          <t>null</t>
        </is>
      </c>
      <c r="B1667" s="13" t="inlineStr">
        <is>
          <t>G42-1573W</t>
        </is>
      </c>
      <c r="C1667" s="12" t="inlineStr">
        <is>
          <t>ATO</t>
        </is>
      </c>
      <c r="D1667" s="13" t="inlineStr">
        <is>
          <t>SW82LB0000</t>
        </is>
      </c>
    </row>
    <row spans="1:4" ht="12" customHeight="1" x14ac:dyDescent="0.3" outlineLevel="0" r="1668">
      <c r="A1668" s="7" t="inlineStr">
        <is>
          <t>null</t>
        </is>
      </c>
      <c r="B1668" s="13" t="inlineStr">
        <is>
          <t>G42-1580W</t>
        </is>
      </c>
      <c r="C1668" s="12" t="inlineStr">
        <is>
          <t>ATO</t>
        </is>
      </c>
      <c r="D1668" s="13" t="inlineStr">
        <is>
          <t>SW83MB0000</t>
        </is>
      </c>
    </row>
    <row spans="1:4" ht="12" customHeight="1" x14ac:dyDescent="0.3" outlineLevel="0" r="1669">
      <c r="A1669" s="7" t="inlineStr">
        <is>
          <t>null</t>
        </is>
      </c>
      <c r="B1669" s="13" t="inlineStr">
        <is>
          <t>G42-1587V</t>
        </is>
      </c>
      <c r="C1669" s="12" t="inlineStr">
        <is>
          <t>ATO</t>
        </is>
      </c>
      <c r="D1669" s="13" t="inlineStr">
        <is>
          <t>SW84NB0000</t>
        </is>
      </c>
    </row>
    <row spans="1:4" ht="12" customHeight="1" x14ac:dyDescent="0.3" outlineLevel="0" r="1670">
      <c r="A1670" s="7" t="inlineStr">
        <is>
          <t>null</t>
        </is>
      </c>
      <c r="B1670" s="13" t="inlineStr">
        <is>
          <t>G42-1591S</t>
        </is>
      </c>
      <c r="C1670" s="12" t="inlineStr">
        <is>
          <t>ATO</t>
        </is>
      </c>
      <c r="D1670" s="13" t="inlineStr">
        <is>
          <t>NE83KB0000</t>
        </is>
      </c>
    </row>
    <row spans="1:4" ht="12" customHeight="1" x14ac:dyDescent="0.3" outlineLevel="0" r="1671">
      <c r="A1671" s="7" t="inlineStr">
        <is>
          <t>null</t>
        </is>
      </c>
      <c r="B1671" s="13" t="inlineStr">
        <is>
          <t>G42-1629V</t>
        </is>
      </c>
      <c r="C1671" s="12" t="inlineStr">
        <is>
          <t>ATO</t>
        </is>
      </c>
      <c r="D1671" s="13" t="inlineStr">
        <is>
          <t>WP82PC0000</t>
        </is>
      </c>
    </row>
    <row spans="1:4" ht="12" customHeight="1" x14ac:dyDescent="0.3" outlineLevel="0" r="1672">
      <c r="A1672" s="7" t="inlineStr">
        <is>
          <t>null</t>
        </is>
      </c>
      <c r="B1672" s="13" t="inlineStr">
        <is>
          <t>G42-1631N</t>
        </is>
      </c>
      <c r="C1672" s="12" t="inlineStr">
        <is>
          <t>ATO</t>
        </is>
      </c>
      <c r="D1672" s="13" t="inlineStr">
        <is>
          <t>SO81MB0000</t>
        </is>
      </c>
    </row>
    <row spans="1:4" ht="12" customHeight="1" x14ac:dyDescent="0.3" outlineLevel="0" r="1673">
      <c r="A1673" s="7" t="inlineStr">
        <is>
          <t>null</t>
        </is>
      </c>
      <c r="B1673" s="13" t="inlineStr">
        <is>
          <t>G42-1632N</t>
        </is>
      </c>
      <c r="C1673" s="12" t="inlineStr">
        <is>
          <t>ATO</t>
        </is>
      </c>
      <c r="D1673" s="13" t="inlineStr">
        <is>
          <t>SO82EB0000</t>
        </is>
      </c>
    </row>
    <row spans="1:4" ht="12" customHeight="1" x14ac:dyDescent="0.3" outlineLevel="0" r="1674">
      <c r="A1674" s="7" t="inlineStr">
        <is>
          <t>null</t>
        </is>
      </c>
      <c r="B1674" s="13" t="inlineStr">
        <is>
          <t>G42-1635N</t>
        </is>
      </c>
      <c r="C1674" s="12" t="inlineStr">
        <is>
          <t>ATO</t>
        </is>
      </c>
      <c r="D1674" s="13" t="inlineStr">
        <is>
          <t>SO82EB0000</t>
        </is>
      </c>
    </row>
    <row spans="1:4" ht="12" customHeight="1" x14ac:dyDescent="0.3" outlineLevel="0" r="1675">
      <c r="A1675" s="7" t="inlineStr">
        <is>
          <t>null</t>
        </is>
      </c>
      <c r="B1675" s="13" t="inlineStr">
        <is>
          <t>G42-1642N</t>
        </is>
      </c>
      <c r="C1675" s="12" t="inlineStr">
        <is>
          <t>ATO</t>
        </is>
      </c>
      <c r="D1675" s="13" t="inlineStr">
        <is>
          <t>SO87MB0000</t>
        </is>
      </c>
    </row>
    <row spans="1:4" ht="12" customHeight="1" x14ac:dyDescent="0.3" outlineLevel="0" r="1676">
      <c r="A1676" s="7" t="inlineStr">
        <is>
          <t>null</t>
        </is>
      </c>
      <c r="B1676" s="13" t="inlineStr">
        <is>
          <t>G42-1655S</t>
        </is>
      </c>
      <c r="C1676" s="12" t="inlineStr">
        <is>
          <t>ATO</t>
        </is>
      </c>
      <c r="D1676" s="13" t="inlineStr">
        <is>
          <t>SO835B0000</t>
        </is>
      </c>
    </row>
    <row spans="1:4" ht="12" customHeight="1" x14ac:dyDescent="0.3" outlineLevel="0" r="1677">
      <c r="A1677" s="7" t="inlineStr">
        <is>
          <t>null</t>
        </is>
      </c>
      <c r="B1677" s="13" t="inlineStr">
        <is>
          <t>G42-1673M</t>
        </is>
      </c>
      <c r="C1677" s="12" t="inlineStr">
        <is>
          <t>ATO</t>
        </is>
      </c>
      <c r="D1677" s="13" t="inlineStr">
        <is>
          <t>SW81SB0000</t>
        </is>
      </c>
    </row>
    <row spans="1:4" ht="12" customHeight="1" x14ac:dyDescent="0.3" outlineLevel="0" r="1678">
      <c r="A1678" s="7" t="inlineStr">
        <is>
          <t>null</t>
        </is>
      </c>
      <c r="B1678" s="13" t="inlineStr">
        <is>
          <t>G42-1676P</t>
        </is>
      </c>
      <c r="C1678" s="12" t="inlineStr">
        <is>
          <t>ATO</t>
        </is>
      </c>
      <c r="D1678" s="13" t="inlineStr">
        <is>
          <t>WP82QL0000</t>
        </is>
      </c>
    </row>
    <row spans="1:4" ht="12" customHeight="1" x14ac:dyDescent="0.3" outlineLevel="0" r="1679">
      <c r="A1679" s="7" t="inlineStr">
        <is>
          <t>null</t>
        </is>
      </c>
      <c r="B1679" s="18" t="inlineStr">
        <is>
          <t>G42-1681U</t>
        </is>
      </c>
      <c r="C1679" s="13" t="inlineStr">
        <is>
          <t>ATO</t>
        </is>
      </c>
      <c r="D1679" s="18" t="inlineStr">
        <is>
          <t>SO85DB0000</t>
        </is>
      </c>
    </row>
    <row spans="1:4" ht="12" customHeight="1" x14ac:dyDescent="0.3" outlineLevel="0" r="1680">
      <c r="A1680" s="7" t="inlineStr">
        <is>
          <t>null</t>
        </is>
      </c>
      <c r="B1680" s="13" t="inlineStr">
        <is>
          <t>G42-1684S</t>
        </is>
      </c>
      <c r="C1680" s="12" t="inlineStr">
        <is>
          <t>ATO</t>
        </is>
      </c>
      <c r="D1680" s="13" t="inlineStr">
        <is>
          <t>SW82LB0000</t>
        </is>
      </c>
    </row>
    <row spans="1:4" ht="12" customHeight="1" x14ac:dyDescent="0.3" outlineLevel="0" r="1681">
      <c r="A1681" s="7" t="inlineStr">
        <is>
          <t>null</t>
        </is>
      </c>
      <c r="B1681" s="13" t="inlineStr">
        <is>
          <t>G42-1688S</t>
        </is>
      </c>
      <c r="C1681" s="12" t="inlineStr">
        <is>
          <t>ATO</t>
        </is>
      </c>
      <c r="D1681" s="13" t="inlineStr">
        <is>
          <t>SW82LB0000</t>
        </is>
      </c>
    </row>
    <row spans="1:4" ht="12" customHeight="1" x14ac:dyDescent="0.3" outlineLevel="0" r="1682">
      <c r="A1682" s="7" t="inlineStr">
        <is>
          <t>null</t>
        </is>
      </c>
      <c r="B1682" s="13" t="inlineStr">
        <is>
          <t>G42-1695S</t>
        </is>
      </c>
      <c r="C1682" s="12" t="inlineStr">
        <is>
          <t>ATO</t>
        </is>
      </c>
      <c r="D1682" s="13" t="inlineStr">
        <is>
          <t>SW82JH0000</t>
        </is>
      </c>
    </row>
    <row spans="1:4" ht="12" customHeight="1" x14ac:dyDescent="0.3" outlineLevel="0" r="1683">
      <c r="A1683" s="7" t="inlineStr">
        <is>
          <t>null</t>
        </is>
      </c>
      <c r="B1683" s="13" t="inlineStr">
        <is>
          <t>G42-1698S</t>
        </is>
      </c>
      <c r="C1683" s="12" t="inlineStr">
        <is>
          <t>ATO</t>
        </is>
      </c>
      <c r="D1683" s="13" t="inlineStr">
        <is>
          <t>SW82JH0000</t>
        </is>
      </c>
    </row>
    <row spans="1:4" ht="12" customHeight="1" x14ac:dyDescent="0.3" outlineLevel="0" r="1684">
      <c r="A1684" s="7" t="inlineStr">
        <is>
          <t>null</t>
        </is>
      </c>
      <c r="B1684" s="13" t="inlineStr">
        <is>
          <t>G42-1698W</t>
        </is>
      </c>
      <c r="C1684" s="12" t="inlineStr">
        <is>
          <t>ATO</t>
        </is>
      </c>
      <c r="D1684" s="13" t="inlineStr">
        <is>
          <t>EA82GB0000</t>
        </is>
      </c>
    </row>
    <row spans="1:4" ht="12" customHeight="1" x14ac:dyDescent="0.3" outlineLevel="0" r="1685">
      <c r="A1685" s="7" t="inlineStr">
        <is>
          <t>null</t>
        </is>
      </c>
      <c r="B1685" s="13" t="inlineStr">
        <is>
          <t>G42-1706U</t>
        </is>
      </c>
      <c r="C1685" s="12" t="inlineStr">
        <is>
          <t>ATO</t>
        </is>
      </c>
      <c r="D1685" s="13" t="inlineStr">
        <is>
          <t>WP83LB0000</t>
        </is>
      </c>
    </row>
    <row spans="1:4" ht="12" customHeight="1" x14ac:dyDescent="0.3" outlineLevel="0" r="1686">
      <c r="A1686" s="7" t="inlineStr">
        <is>
          <t>null</t>
        </is>
      </c>
      <c r="B1686" s="13" t="inlineStr">
        <is>
          <t>G42-1717S</t>
        </is>
      </c>
      <c r="C1686" s="12" t="inlineStr">
        <is>
          <t>ATO</t>
        </is>
      </c>
      <c r="D1686" s="13" t="inlineStr">
        <is>
          <t>SW83NB0000</t>
        </is>
      </c>
    </row>
    <row spans="1:4" ht="12" customHeight="1" x14ac:dyDescent="0.3" outlineLevel="0" r="1687">
      <c r="A1687" s="7" t="inlineStr">
        <is>
          <t>null</t>
        </is>
      </c>
      <c r="B1687" s="13" t="inlineStr">
        <is>
          <t>G42-1734W</t>
        </is>
      </c>
      <c r="C1687" s="12" t="inlineStr">
        <is>
          <t>ATO</t>
        </is>
      </c>
      <c r="D1687" s="13" t="inlineStr">
        <is>
          <t>SW83MB0000</t>
        </is>
      </c>
    </row>
    <row spans="1:4" ht="12" customHeight="1" x14ac:dyDescent="0.3" outlineLevel="0" r="1688">
      <c r="A1688" s="7" t="inlineStr">
        <is>
          <t>null</t>
        </is>
      </c>
      <c r="B1688" s="13" t="inlineStr">
        <is>
          <t>G42-1735W</t>
        </is>
      </c>
      <c r="C1688" s="12" t="inlineStr">
        <is>
          <t>ATO</t>
        </is>
      </c>
      <c r="D1688" s="13" t="inlineStr">
        <is>
          <t>SW83MB0000</t>
        </is>
      </c>
    </row>
    <row spans="1:4" ht="12" customHeight="1" x14ac:dyDescent="0.3" outlineLevel="0" r="1689">
      <c r="A1689" s="7" t="inlineStr">
        <is>
          <t>null</t>
        </is>
      </c>
      <c r="B1689" s="13" t="inlineStr">
        <is>
          <t>G42-1740R</t>
        </is>
      </c>
      <c r="C1689" s="12" t="inlineStr">
        <is>
          <t>ATO</t>
        </is>
      </c>
      <c r="D1689" s="13" t="inlineStr">
        <is>
          <t>SW81QB0000</t>
        </is>
      </c>
    </row>
    <row spans="1:4" ht="12" customHeight="1" x14ac:dyDescent="0.3" outlineLevel="0" r="1690">
      <c r="A1690" s="7" t="inlineStr">
        <is>
          <t>null</t>
        </is>
      </c>
      <c r="B1690" s="13" t="inlineStr">
        <is>
          <t>G42-1747N</t>
        </is>
      </c>
      <c r="C1690" s="12" t="inlineStr">
        <is>
          <t>ATO</t>
        </is>
      </c>
      <c r="D1690" s="13" t="inlineStr">
        <is>
          <t>CE81JB0000</t>
        </is>
      </c>
    </row>
    <row spans="1:4" ht="12" customHeight="1" x14ac:dyDescent="0.3" outlineLevel="0" r="1691">
      <c r="A1691" s="7" t="inlineStr">
        <is>
          <t>null</t>
        </is>
      </c>
      <c r="B1691" s="13" t="inlineStr">
        <is>
          <t>G42-1753S</t>
        </is>
      </c>
      <c r="C1691" s="12" t="inlineStr">
        <is>
          <t>ATO</t>
        </is>
      </c>
      <c r="D1691" s="13" t="inlineStr">
        <is>
          <t>SW81HB0000</t>
        </is>
      </c>
    </row>
    <row spans="1:4" ht="12" customHeight="1" x14ac:dyDescent="0.3" outlineLevel="0" r="1692">
      <c r="A1692" s="7" t="inlineStr">
        <is>
          <t>null</t>
        </is>
      </c>
      <c r="B1692" s="13" t="inlineStr">
        <is>
          <t>G42-1754S</t>
        </is>
      </c>
      <c r="C1692" s="12" t="inlineStr">
        <is>
          <t>ATO</t>
        </is>
      </c>
      <c r="D1692" s="13" t="inlineStr">
        <is>
          <t>SW81HB0000</t>
        </is>
      </c>
    </row>
    <row spans="1:4" ht="12" customHeight="1" x14ac:dyDescent="0.3" outlineLevel="0" r="1693">
      <c r="A1693" s="7" t="inlineStr">
        <is>
          <t>null</t>
        </is>
      </c>
      <c r="B1693" s="13" t="inlineStr">
        <is>
          <t>G42-1775W</t>
        </is>
      </c>
      <c r="C1693" s="12" t="inlineStr">
        <is>
          <t>ATO</t>
        </is>
      </c>
      <c r="D1693" s="13" t="inlineStr">
        <is>
          <t>ACRA700000</t>
        </is>
      </c>
    </row>
    <row spans="1:4" ht="12" customHeight="1" x14ac:dyDescent="0.3" outlineLevel="0" r="1694">
      <c r="A1694" s="7" t="inlineStr">
        <is>
          <t>null</t>
        </is>
      </c>
      <c r="B1694" s="13" t="inlineStr">
        <is>
          <t>G42-1783N</t>
        </is>
      </c>
      <c r="C1694" s="12" t="inlineStr">
        <is>
          <t>AFN</t>
        </is>
      </c>
      <c r="D1694" s="13" t="inlineStr">
        <is>
          <t>ACRQDM0000</t>
        </is>
      </c>
    </row>
    <row spans="1:4" ht="12" customHeight="1" x14ac:dyDescent="0.3" outlineLevel="0" r="1695">
      <c r="A1695" s="7" t="inlineStr">
        <is>
          <t>null</t>
        </is>
      </c>
      <c r="B1695" s="13" t="inlineStr">
        <is>
          <t>G42-1784N</t>
        </is>
      </c>
      <c r="C1695" s="12" t="inlineStr">
        <is>
          <t>AFN</t>
        </is>
      </c>
      <c r="D1695" s="13" t="inlineStr">
        <is>
          <t>ACRQDM0000</t>
        </is>
      </c>
    </row>
    <row spans="1:4" ht="12" customHeight="1" x14ac:dyDescent="0.3" outlineLevel="0" r="1696">
      <c r="A1696" s="7" t="inlineStr">
        <is>
          <t>null</t>
        </is>
      </c>
      <c r="B1696" s="13" t="inlineStr">
        <is>
          <t>G42-1792U</t>
        </is>
      </c>
      <c r="C1696" s="12" t="inlineStr">
        <is>
          <t>ATO</t>
        </is>
      </c>
      <c r="D1696" s="13" t="inlineStr">
        <is>
          <t>CE82MB0000</t>
        </is>
      </c>
    </row>
    <row spans="1:4" ht="12" customHeight="1" x14ac:dyDescent="0.3" outlineLevel="0" r="1697">
      <c r="A1697" s="7" t="inlineStr">
        <is>
          <t>null</t>
        </is>
      </c>
      <c r="B1697" s="13" t="inlineStr">
        <is>
          <t>G42-1793V</t>
        </is>
      </c>
      <c r="C1697" s="12" t="inlineStr">
        <is>
          <t>ATO</t>
        </is>
      </c>
      <c r="D1697" s="13" t="inlineStr">
        <is>
          <t>SO87EB0000</t>
        </is>
      </c>
    </row>
    <row spans="1:4" ht="12" customHeight="1" x14ac:dyDescent="0.3" outlineLevel="0" r="1698">
      <c r="A1698" s="7" t="inlineStr">
        <is>
          <t>null</t>
        </is>
      </c>
      <c r="B1698" s="13" t="inlineStr">
        <is>
          <t>G42-1810S</t>
        </is>
      </c>
      <c r="C1698" s="12" t="inlineStr">
        <is>
          <t>ATO</t>
        </is>
      </c>
      <c r="D1698" s="13" t="inlineStr">
        <is>
          <t>SW84CJ0000</t>
        </is>
      </c>
    </row>
    <row spans="1:4" ht="12" customHeight="1" x14ac:dyDescent="0.3" outlineLevel="0" r="1699">
      <c r="A1699" s="7" t="inlineStr">
        <is>
          <t>null</t>
        </is>
      </c>
      <c r="B1699" s="13" t="inlineStr">
        <is>
          <t>G42-1830U</t>
        </is>
      </c>
      <c r="C1699" s="12" t="inlineStr">
        <is>
          <t>ATO</t>
        </is>
      </c>
      <c r="D1699" s="13" t="inlineStr">
        <is>
          <t>SO87MB0000</t>
        </is>
      </c>
    </row>
    <row spans="1:4" ht="12" customHeight="1" x14ac:dyDescent="0.3" outlineLevel="0" r="1700">
      <c r="A1700" s="7" t="inlineStr">
        <is>
          <t>null</t>
        </is>
      </c>
      <c r="B1700" s="13" t="inlineStr">
        <is>
          <t>G42-1831U</t>
        </is>
      </c>
      <c r="C1700" s="12" t="inlineStr">
        <is>
          <t>ATO</t>
        </is>
      </c>
      <c r="D1700" s="13" t="inlineStr">
        <is>
          <t>SO86HB0000</t>
        </is>
      </c>
    </row>
    <row spans="1:4" ht="12" customHeight="1" x14ac:dyDescent="0.3" outlineLevel="0" r="1701">
      <c r="A1701" s="7" t="inlineStr">
        <is>
          <t>null</t>
        </is>
      </c>
      <c r="B1701" s="13" t="inlineStr">
        <is>
          <t>G42-1839P</t>
        </is>
      </c>
      <c r="C1701" s="12" t="inlineStr">
        <is>
          <t>ANG</t>
        </is>
      </c>
      <c r="D1701" s="13" t="inlineStr">
        <is>
          <t>CTG7X50000</t>
        </is>
      </c>
    </row>
    <row spans="1:4" ht="12" customHeight="1" x14ac:dyDescent="0.3" outlineLevel="0" r="1702">
      <c r="A1702" s="7" t="inlineStr">
        <is>
          <t>null</t>
        </is>
      </c>
      <c r="B1702" s="13" t="inlineStr">
        <is>
          <t>G42-1846V</t>
        </is>
      </c>
      <c r="C1702" s="12" t="inlineStr">
        <is>
          <t>ATO</t>
        </is>
      </c>
      <c r="D1702" s="13" t="inlineStr">
        <is>
          <t>GL843B0000</t>
        </is>
      </c>
    </row>
    <row spans="1:4" ht="12" customHeight="1" x14ac:dyDescent="0.3" outlineLevel="0" r="1703">
      <c r="A1703" s="7" t="inlineStr">
        <is>
          <t>null</t>
        </is>
      </c>
      <c r="B1703" s="13" t="inlineStr">
        <is>
          <t>G42-1854V</t>
        </is>
      </c>
      <c r="C1703" s="12" t="inlineStr">
        <is>
          <t>ATO</t>
        </is>
      </c>
      <c r="D1703" s="13" t="inlineStr">
        <is>
          <t>SW82GB0000</t>
        </is>
      </c>
    </row>
    <row spans="1:4" ht="12" customHeight="1" x14ac:dyDescent="0.3" outlineLevel="0" r="1704">
      <c r="A1704" s="7" t="inlineStr">
        <is>
          <t>null</t>
        </is>
      </c>
      <c r="B1704" s="13" t="inlineStr">
        <is>
          <t>G42-1855V</t>
        </is>
      </c>
      <c r="C1704" s="12" t="inlineStr">
        <is>
          <t>ATO</t>
        </is>
      </c>
      <c r="D1704" s="13" t="inlineStr">
        <is>
          <t>SW82FB0000</t>
        </is>
      </c>
    </row>
    <row spans="1:4" ht="12" customHeight="1" x14ac:dyDescent="0.3" outlineLevel="0" r="1705">
      <c r="A1705" s="7" t="inlineStr">
        <is>
          <t>null</t>
        </is>
      </c>
      <c r="B1705" s="13" t="inlineStr">
        <is>
          <t>G42-1861S</t>
        </is>
      </c>
      <c r="C1705" s="12" t="inlineStr">
        <is>
          <t>ATO</t>
        </is>
      </c>
      <c r="D1705" s="13" t="inlineStr">
        <is>
          <t>SO85FB0000</t>
        </is>
      </c>
    </row>
    <row spans="1:4" ht="12" customHeight="1" x14ac:dyDescent="0.3" outlineLevel="0" r="1706">
      <c r="A1706" s="7" t="inlineStr">
        <is>
          <t>null</t>
        </is>
      </c>
      <c r="B1706" s="13" t="inlineStr">
        <is>
          <t>G42-1866P</t>
        </is>
      </c>
      <c r="C1706" s="12" t="inlineStr">
        <is>
          <t>ANG</t>
        </is>
      </c>
      <c r="D1706" s="13" t="inlineStr">
        <is>
          <t>CTG7X50000</t>
        </is>
      </c>
    </row>
    <row spans="1:4" ht="12" customHeight="1" x14ac:dyDescent="0.3" outlineLevel="0" r="1707">
      <c r="A1707" s="7" t="inlineStr">
        <is>
          <t>null</t>
        </is>
      </c>
      <c r="B1707" s="13" t="inlineStr">
        <is>
          <t>G42-1886V</t>
        </is>
      </c>
      <c r="C1707" s="12" t="inlineStr">
        <is>
          <t>ATO</t>
        </is>
      </c>
      <c r="D1707" s="13" t="inlineStr">
        <is>
          <t>WP82FB0000</t>
        </is>
      </c>
    </row>
    <row spans="1:4" ht="12" customHeight="1" x14ac:dyDescent="0.3" outlineLevel="0" r="1708">
      <c r="A1708" s="7" t="inlineStr">
        <is>
          <t>null</t>
        </is>
      </c>
      <c r="B1708" s="13" t="inlineStr">
        <is>
          <t>G42-1906S</t>
        </is>
      </c>
      <c r="C1708" s="12" t="inlineStr">
        <is>
          <t>ATO</t>
        </is>
      </c>
      <c r="D1708" s="13" t="inlineStr">
        <is>
          <t>GL83LB0000</t>
        </is>
      </c>
    </row>
    <row spans="1:4" ht="12" customHeight="1" x14ac:dyDescent="0.3" outlineLevel="0" r="1709">
      <c r="A1709" s="7" t="inlineStr">
        <is>
          <t>null</t>
        </is>
      </c>
      <c r="B1709" s="13" t="inlineStr">
        <is>
          <t>G42-1913M</t>
        </is>
      </c>
      <c r="C1709" s="12" t="inlineStr">
        <is>
          <t>ATO</t>
        </is>
      </c>
      <c r="D1709" s="13" t="inlineStr">
        <is>
          <t>SW82GB0000</t>
        </is>
      </c>
    </row>
    <row spans="1:4" ht="12" customHeight="1" x14ac:dyDescent="0.3" outlineLevel="0" r="1710">
      <c r="A1710" s="7" t="inlineStr">
        <is>
          <t>null</t>
        </is>
      </c>
      <c r="B1710" s="13" t="inlineStr">
        <is>
          <t>G42-1926R</t>
        </is>
      </c>
      <c r="C1710" s="12" t="inlineStr">
        <is>
          <t>ATO</t>
        </is>
      </c>
      <c r="D1710" s="13" t="inlineStr">
        <is>
          <t>GL83MB0000</t>
        </is>
      </c>
    </row>
    <row spans="1:4" ht="12" customHeight="1" x14ac:dyDescent="0.3" outlineLevel="0" r="1711">
      <c r="A1711" s="7" t="inlineStr">
        <is>
          <t>null</t>
        </is>
      </c>
      <c r="B1711" s="13" t="inlineStr">
        <is>
          <t>G42-1927S</t>
        </is>
      </c>
      <c r="C1711" s="12" t="inlineStr">
        <is>
          <t>ATO</t>
        </is>
      </c>
      <c r="D1711" s="13" t="inlineStr">
        <is>
          <t>CE81CB0000</t>
        </is>
      </c>
    </row>
    <row spans="1:4" ht="12" customHeight="1" x14ac:dyDescent="0.3" outlineLevel="0" r="1712">
      <c r="A1712" s="7" t="inlineStr">
        <is>
          <t>null</t>
        </is>
      </c>
      <c r="B1712" s="13" t="inlineStr">
        <is>
          <t>G42-1941S</t>
        </is>
      </c>
      <c r="C1712" s="12" t="inlineStr">
        <is>
          <t>ATO</t>
        </is>
      </c>
      <c r="D1712" s="13" t="inlineStr">
        <is>
          <t>SW81HJ0000</t>
        </is>
      </c>
    </row>
    <row spans="1:4" ht="12" customHeight="1" x14ac:dyDescent="0.3" outlineLevel="0" r="1713">
      <c r="A1713" s="7" t="inlineStr">
        <is>
          <t>null</t>
        </is>
      </c>
      <c r="B1713" s="13" t="inlineStr">
        <is>
          <t>G42-1976W</t>
        </is>
      </c>
      <c r="C1713" s="12" t="inlineStr">
        <is>
          <t>ATO</t>
        </is>
      </c>
      <c r="D1713" s="13" t="inlineStr">
        <is>
          <t>SO81BB0000</t>
        </is>
      </c>
    </row>
    <row spans="1:4" ht="12" customHeight="1" x14ac:dyDescent="0.3" outlineLevel="0" r="1714">
      <c r="A1714" s="7" t="inlineStr">
        <is>
          <t>null</t>
        </is>
      </c>
      <c r="B1714" s="13" t="inlineStr">
        <is>
          <t>G42-1981V</t>
        </is>
      </c>
      <c r="C1714" s="12" t="inlineStr">
        <is>
          <t>ATO</t>
        </is>
      </c>
      <c r="D1714" s="13" t="inlineStr">
        <is>
          <t>WP82CB0000</t>
        </is>
      </c>
    </row>
    <row spans="1:4" ht="12" customHeight="1" x14ac:dyDescent="0.3" outlineLevel="0" r="1715">
      <c r="A1715" s="7" t="inlineStr">
        <is>
          <t>null</t>
        </is>
      </c>
      <c r="B1715" s="13" t="inlineStr">
        <is>
          <t>G42-1983W</t>
        </is>
      </c>
      <c r="C1715" s="12" t="inlineStr">
        <is>
          <t>ATO</t>
        </is>
      </c>
      <c r="D1715" s="13" t="inlineStr">
        <is>
          <t>SO82AD0000</t>
        </is>
      </c>
    </row>
    <row spans="1:4" ht="12" customHeight="1" x14ac:dyDescent="0.3" outlineLevel="0" r="1716">
      <c r="A1716" s="7" t="inlineStr">
        <is>
          <t>null</t>
        </is>
      </c>
      <c r="B1716" s="13" t="inlineStr">
        <is>
          <t>G42-1995V</t>
        </is>
      </c>
      <c r="C1716" s="12" t="inlineStr">
        <is>
          <t>ATO</t>
        </is>
      </c>
      <c r="D1716" s="13" t="inlineStr">
        <is>
          <t>SO81DB0000</t>
        </is>
      </c>
    </row>
    <row spans="1:4" ht="12" customHeight="1" x14ac:dyDescent="0.3" outlineLevel="0" r="1717">
      <c r="A1717" s="7" t="inlineStr">
        <is>
          <t>null</t>
        </is>
      </c>
      <c r="B1717" s="13" t="inlineStr">
        <is>
          <t>G42-1996V</t>
        </is>
      </c>
      <c r="C1717" s="12" t="inlineStr">
        <is>
          <t>ATO</t>
        </is>
      </c>
      <c r="D1717" s="13" t="inlineStr">
        <is>
          <t>SO81DB0000</t>
        </is>
      </c>
    </row>
    <row spans="1:4" ht="12" customHeight="1" x14ac:dyDescent="0.3" outlineLevel="0" r="1718">
      <c r="A1718" s="7" t="inlineStr">
        <is>
          <t>null</t>
        </is>
      </c>
      <c r="B1718" s="13" t="inlineStr">
        <is>
          <t>G42-2021S</t>
        </is>
      </c>
      <c r="C1718" s="12" t="inlineStr">
        <is>
          <t>ANG</t>
        </is>
      </c>
      <c r="D1718" s="13" t="inlineStr">
        <is>
          <t>CTG7X50000</t>
        </is>
      </c>
    </row>
    <row spans="1:4" ht="12" customHeight="1" x14ac:dyDescent="0.3" outlineLevel="0" r="1719">
      <c r="A1719" s="7" t="inlineStr">
        <is>
          <t>null</t>
        </is>
      </c>
      <c r="B1719" s="13" t="inlineStr">
        <is>
          <t>G42-2028S</t>
        </is>
      </c>
      <c r="C1719" s="12" t="inlineStr">
        <is>
          <t>ATO</t>
        </is>
      </c>
      <c r="D1719" s="13" t="inlineStr">
        <is>
          <t>ACF1210000</t>
        </is>
      </c>
    </row>
    <row spans="1:4" ht="12" customHeight="1" x14ac:dyDescent="0.3" outlineLevel="0" r="1720">
      <c r="A1720" s="7" t="inlineStr">
        <is>
          <t>null</t>
        </is>
      </c>
      <c r="B1720" s="13" t="inlineStr">
        <is>
          <t>G42-2029S</t>
        </is>
      </c>
      <c r="C1720" s="12" t="inlineStr">
        <is>
          <t>ATO</t>
        </is>
      </c>
      <c r="D1720" s="13" t="inlineStr">
        <is>
          <t>ACF1210000</t>
        </is>
      </c>
    </row>
    <row spans="1:4" ht="12" customHeight="1" x14ac:dyDescent="0.3" outlineLevel="0" r="1721">
      <c r="A1721" s="7" t="inlineStr">
        <is>
          <t>null</t>
        </is>
      </c>
      <c r="B1721" s="13" t="inlineStr">
        <is>
          <t>G42-2030W</t>
        </is>
      </c>
      <c r="C1721" s="12" t="inlineStr">
        <is>
          <t>ATO</t>
        </is>
      </c>
      <c r="D1721" s="13" t="inlineStr">
        <is>
          <t>SW83EB0000</t>
        </is>
      </c>
    </row>
    <row spans="1:4" ht="12" customHeight="1" x14ac:dyDescent="0.3" outlineLevel="0" r="1722">
      <c r="A1722" s="7" t="inlineStr">
        <is>
          <t>null</t>
        </is>
      </c>
      <c r="B1722" s="13" t="inlineStr">
        <is>
          <t>G42-2032M</t>
        </is>
      </c>
      <c r="C1722" s="12" t="inlineStr">
        <is>
          <t>ATO</t>
        </is>
      </c>
      <c r="D1722" s="13" t="inlineStr">
        <is>
          <t>SW845B0000</t>
        </is>
      </c>
    </row>
    <row spans="1:4" ht="12" customHeight="1" x14ac:dyDescent="0.3" outlineLevel="0" r="1723">
      <c r="A1723" s="7" t="inlineStr">
        <is>
          <t>null</t>
        </is>
      </c>
      <c r="B1723" s="13" t="inlineStr">
        <is>
          <t>G42-2040R</t>
        </is>
      </c>
      <c r="C1723" s="12" t="inlineStr">
        <is>
          <t>ATO</t>
        </is>
      </c>
      <c r="D1723" s="13" t="inlineStr">
        <is>
          <t>GL83MB0000</t>
        </is>
      </c>
    </row>
    <row spans="1:4" ht="12" customHeight="1" x14ac:dyDescent="0.3" outlineLevel="0" r="1724">
      <c r="A1724" s="7" t="inlineStr">
        <is>
          <t>null</t>
        </is>
      </c>
      <c r="B1724" s="13" t="inlineStr">
        <is>
          <t>G42-2048W</t>
        </is>
      </c>
      <c r="C1724" s="12" t="inlineStr">
        <is>
          <t>ATO</t>
        </is>
      </c>
      <c r="D1724" s="13" t="inlineStr">
        <is>
          <t>SW81MB0000</t>
        </is>
      </c>
    </row>
    <row spans="1:4" ht="12" customHeight="1" x14ac:dyDescent="0.3" outlineLevel="0" r="1725">
      <c r="A1725" s="7" t="inlineStr">
        <is>
          <t>null</t>
        </is>
      </c>
      <c r="B1725" s="13" t="inlineStr">
        <is>
          <t>G42-2051V</t>
        </is>
      </c>
      <c r="C1725" s="12" t="inlineStr">
        <is>
          <t>ATO</t>
        </is>
      </c>
      <c r="D1725" s="13" t="inlineStr">
        <is>
          <t>SO85GB0000</t>
        </is>
      </c>
    </row>
    <row spans="1:4" ht="12" customHeight="1" x14ac:dyDescent="0.3" outlineLevel="0" r="1726">
      <c r="A1726" s="7" t="inlineStr">
        <is>
          <t>null</t>
        </is>
      </c>
      <c r="B1726" s="13" t="inlineStr">
        <is>
          <t>G42-2058W</t>
        </is>
      </c>
      <c r="C1726" s="12" t="inlineStr">
        <is>
          <t>ATO</t>
        </is>
      </c>
      <c r="D1726" s="13" t="inlineStr">
        <is>
          <t>SW84MN0000</t>
        </is>
      </c>
    </row>
    <row spans="1:4" ht="12" customHeight="1" x14ac:dyDescent="0.3" outlineLevel="0" r="1727">
      <c r="A1727" s="7" t="inlineStr">
        <is>
          <t>null</t>
        </is>
      </c>
      <c r="B1727" s="13" t="inlineStr">
        <is>
          <t>G42-2068R</t>
        </is>
      </c>
      <c r="C1727" s="12" t="inlineStr">
        <is>
          <t>ANG</t>
        </is>
      </c>
      <c r="D1727" s="13" t="inlineStr">
        <is>
          <t>CTG7X50000</t>
        </is>
      </c>
    </row>
    <row spans="1:4" ht="12" customHeight="1" x14ac:dyDescent="0.3" outlineLevel="0" r="1728">
      <c r="A1728" s="7" t="inlineStr">
        <is>
          <t>null</t>
        </is>
      </c>
      <c r="B1728" s="13" t="inlineStr">
        <is>
          <t>G42-2072V</t>
        </is>
      </c>
      <c r="C1728" s="12" t="inlineStr">
        <is>
          <t>ATO</t>
        </is>
      </c>
      <c r="D1728" s="13" t="inlineStr">
        <is>
          <t>SO85FB0000</t>
        </is>
      </c>
    </row>
    <row spans="1:4" ht="12" customHeight="1" x14ac:dyDescent="0.3" outlineLevel="0" r="1729">
      <c r="A1729" s="7" t="inlineStr">
        <is>
          <t>null</t>
        </is>
      </c>
      <c r="B1729" s="13" t="inlineStr">
        <is>
          <t>G42-2073V</t>
        </is>
      </c>
      <c r="C1729" s="12" t="inlineStr">
        <is>
          <t>ATO</t>
        </is>
      </c>
      <c r="D1729" s="13" t="inlineStr">
        <is>
          <t>SO85FB0000</t>
        </is>
      </c>
    </row>
    <row spans="1:4" ht="12" customHeight="1" x14ac:dyDescent="0.3" outlineLevel="0" r="1730">
      <c r="A1730" s="7" t="inlineStr">
        <is>
          <t>null</t>
        </is>
      </c>
      <c r="B1730" s="13" t="inlineStr">
        <is>
          <t>G42-2100N</t>
        </is>
      </c>
      <c r="C1730" s="12" t="inlineStr">
        <is>
          <t>ATO</t>
        </is>
      </c>
      <c r="D1730" s="13" t="inlineStr">
        <is>
          <t>SO81AG0000</t>
        </is>
      </c>
    </row>
    <row spans="1:4" ht="12" customHeight="1" x14ac:dyDescent="0.3" outlineLevel="0" r="1731">
      <c r="A1731" s="7" t="inlineStr">
        <is>
          <t>null</t>
        </is>
      </c>
      <c r="B1731" s="13" t="inlineStr">
        <is>
          <t>G42-2106W</t>
        </is>
      </c>
      <c r="C1731" s="12" t="inlineStr">
        <is>
          <t>ATO</t>
        </is>
      </c>
      <c r="D1731" s="13" t="inlineStr">
        <is>
          <t>GL83FB0000</t>
        </is>
      </c>
    </row>
    <row spans="1:4" ht="12" customHeight="1" x14ac:dyDescent="0.3" outlineLevel="0" r="1732">
      <c r="A1732" s="7" t="inlineStr">
        <is>
          <t>null</t>
        </is>
      </c>
      <c r="B1732" s="13" t="inlineStr">
        <is>
          <t>G42-2112V</t>
        </is>
      </c>
      <c r="C1732" s="12" t="inlineStr">
        <is>
          <t>ATO</t>
        </is>
      </c>
      <c r="D1732" s="13" t="inlineStr">
        <is>
          <t>SO85HB0000</t>
        </is>
      </c>
    </row>
    <row spans="1:4" ht="12" customHeight="1" x14ac:dyDescent="0.3" outlineLevel="0" r="1733">
      <c r="A1733" s="7" t="inlineStr">
        <is>
          <t>null</t>
        </is>
      </c>
      <c r="B1733" s="13" t="inlineStr">
        <is>
          <t>G42-2116W</t>
        </is>
      </c>
      <c r="C1733" s="12" t="inlineStr">
        <is>
          <t>ATO</t>
        </is>
      </c>
      <c r="D1733" s="13" t="inlineStr">
        <is>
          <t>SW81YJ0000</t>
        </is>
      </c>
    </row>
    <row spans="1:4" ht="12" customHeight="1" x14ac:dyDescent="0.3" outlineLevel="0" r="1734">
      <c r="A1734" s="7" t="inlineStr">
        <is>
          <t>null</t>
        </is>
      </c>
      <c r="B1734" s="13" t="inlineStr">
        <is>
          <t>G42-2141U</t>
        </is>
      </c>
      <c r="C1734" s="12" t="inlineStr">
        <is>
          <t>ATO</t>
        </is>
      </c>
      <c r="D1734" s="13" t="inlineStr">
        <is>
          <t>WP82QL0000</t>
        </is>
      </c>
    </row>
    <row spans="1:4" ht="12" customHeight="1" x14ac:dyDescent="0.3" outlineLevel="0" r="1735">
      <c r="A1735" s="7" t="inlineStr">
        <is>
          <t>null</t>
        </is>
      </c>
      <c r="B1735" s="13" t="inlineStr">
        <is>
          <t>G42-2151P</t>
        </is>
      </c>
      <c r="C1735" s="12" t="inlineStr">
        <is>
          <t>ATO</t>
        </is>
      </c>
      <c r="D1735" s="13" t="inlineStr">
        <is>
          <t>WP81SB0000</t>
        </is>
      </c>
    </row>
    <row spans="1:4" ht="12" customHeight="1" x14ac:dyDescent="0.3" outlineLevel="0" r="1736">
      <c r="A1736" s="7" t="inlineStr">
        <is>
          <t>null</t>
        </is>
      </c>
      <c r="B1736" s="13" t="inlineStr">
        <is>
          <t>G42-2154P</t>
        </is>
      </c>
      <c r="C1736" s="12" t="inlineStr">
        <is>
          <t>ATO</t>
        </is>
      </c>
      <c r="D1736" s="13" t="inlineStr">
        <is>
          <t>WP81SB0000</t>
        </is>
      </c>
    </row>
    <row spans="1:4" ht="12" customHeight="1" x14ac:dyDescent="0.3" outlineLevel="0" r="1737">
      <c r="A1737" s="7" t="inlineStr">
        <is>
          <t>null</t>
        </is>
      </c>
      <c r="B1737" s="13" t="inlineStr">
        <is>
          <t>G42-2170W</t>
        </is>
      </c>
      <c r="C1737" s="12" t="inlineStr">
        <is>
          <t>ATO</t>
        </is>
      </c>
      <c r="D1737" s="13" t="inlineStr">
        <is>
          <t>SW81QB0000</t>
        </is>
      </c>
    </row>
    <row spans="1:4" ht="12" customHeight="1" x14ac:dyDescent="0.3" outlineLevel="0" r="1738">
      <c r="A1738" s="7" t="inlineStr">
        <is>
          <t>null</t>
        </is>
      </c>
      <c r="B1738" s="13" t="inlineStr">
        <is>
          <t>G42-2188W</t>
        </is>
      </c>
      <c r="C1738" s="12" t="inlineStr">
        <is>
          <t>ATO</t>
        </is>
      </c>
      <c r="D1738" s="13" t="inlineStr">
        <is>
          <t>NE83KB0000</t>
        </is>
      </c>
    </row>
    <row spans="1:4" ht="12" customHeight="1" x14ac:dyDescent="0.3" outlineLevel="0" r="1739">
      <c r="A1739" s="7" t="inlineStr">
        <is>
          <t>null</t>
        </is>
      </c>
      <c r="B1739" s="13" t="inlineStr">
        <is>
          <t>G42-2194N</t>
        </is>
      </c>
      <c r="C1739" s="12" t="inlineStr">
        <is>
          <t>ATO</t>
        </is>
      </c>
      <c r="D1739" s="13" t="inlineStr">
        <is>
          <t>SO85DB0000</t>
        </is>
      </c>
    </row>
    <row spans="1:4" ht="12" customHeight="1" x14ac:dyDescent="0.3" outlineLevel="0" r="1740">
      <c r="A1740" s="7" t="inlineStr">
        <is>
          <t>null</t>
        </is>
      </c>
      <c r="B1740" s="13" t="inlineStr">
        <is>
          <t>G42-2201S</t>
        </is>
      </c>
      <c r="C1740" s="12" t="inlineStr">
        <is>
          <t>ATO</t>
        </is>
      </c>
      <c r="D1740" s="13" t="inlineStr">
        <is>
          <t>WP85DB0000</t>
        </is>
      </c>
    </row>
    <row spans="1:4" ht="12" customHeight="1" x14ac:dyDescent="0.3" outlineLevel="0" r="1741">
      <c r="A1741" s="7" t="inlineStr">
        <is>
          <t>null</t>
        </is>
      </c>
      <c r="B1741" s="13" t="inlineStr">
        <is>
          <t>G42-2202W</t>
        </is>
      </c>
      <c r="C1741" s="12" t="inlineStr">
        <is>
          <t>ATO</t>
        </is>
      </c>
      <c r="D1741" s="13" t="inlineStr">
        <is>
          <t>SO85CB0000</t>
        </is>
      </c>
    </row>
    <row spans="1:4" ht="12" customHeight="1" x14ac:dyDescent="0.3" outlineLevel="0" r="1742">
      <c r="A1742" s="7" t="inlineStr">
        <is>
          <t>null</t>
        </is>
      </c>
      <c r="B1742" s="13" t="inlineStr">
        <is>
          <t>G42-2231W</t>
        </is>
      </c>
      <c r="C1742" s="12" t="inlineStr">
        <is>
          <t>ATO</t>
        </is>
      </c>
      <c r="D1742" s="13" t="inlineStr">
        <is>
          <t>SW81HB0000</t>
        </is>
      </c>
    </row>
    <row spans="1:4" ht="12" customHeight="1" x14ac:dyDescent="0.3" outlineLevel="0" r="1743">
      <c r="A1743" s="7" t="inlineStr">
        <is>
          <t>null</t>
        </is>
      </c>
      <c r="B1743" s="13" t="inlineStr">
        <is>
          <t>G42-2241W</t>
        </is>
      </c>
      <c r="C1743" s="12" t="inlineStr">
        <is>
          <t>ATO</t>
        </is>
      </c>
      <c r="D1743" s="13" t="inlineStr">
        <is>
          <t>SW84JB0000</t>
        </is>
      </c>
    </row>
    <row spans="1:4" ht="12" customHeight="1" x14ac:dyDescent="0.3" outlineLevel="0" r="1744">
      <c r="A1744" s="7" t="inlineStr">
        <is>
          <t>null</t>
        </is>
      </c>
      <c r="B1744" s="13" t="inlineStr">
        <is>
          <t>G42-2270W</t>
        </is>
      </c>
      <c r="C1744" s="12" t="inlineStr">
        <is>
          <t>ATO</t>
        </is>
      </c>
      <c r="D1744" s="13" t="inlineStr">
        <is>
          <t>SW82LB0000</t>
        </is>
      </c>
    </row>
    <row spans="1:4" ht="12" customHeight="1" x14ac:dyDescent="0.3" outlineLevel="0" r="1745">
      <c r="A1745" s="7" t="inlineStr">
        <is>
          <t>null</t>
        </is>
      </c>
      <c r="B1745" s="13" t="inlineStr">
        <is>
          <t>G42-2271W</t>
        </is>
      </c>
      <c r="C1745" s="12" t="inlineStr">
        <is>
          <t>ATO</t>
        </is>
      </c>
      <c r="D1745" s="13" t="inlineStr">
        <is>
          <t>SW82AD0000</t>
        </is>
      </c>
    </row>
    <row spans="1:4" ht="12" customHeight="1" x14ac:dyDescent="0.3" outlineLevel="0" r="1746">
      <c r="A1746" s="7" t="inlineStr">
        <is>
          <t>null</t>
        </is>
      </c>
      <c r="B1746" s="13" t="inlineStr">
        <is>
          <t>G42-2273N</t>
        </is>
      </c>
      <c r="C1746" s="12" t="inlineStr">
        <is>
          <t>ATO</t>
        </is>
      </c>
      <c r="D1746" s="13" t="inlineStr">
        <is>
          <t>SO85FB0000</t>
        </is>
      </c>
    </row>
    <row spans="1:4" ht="12" customHeight="1" x14ac:dyDescent="0.3" outlineLevel="0" r="1747">
      <c r="A1747" s="7" t="inlineStr">
        <is>
          <t>null</t>
        </is>
      </c>
      <c r="B1747" s="13" t="inlineStr">
        <is>
          <t>G42-2295P</t>
        </is>
      </c>
      <c r="C1747" s="12" t="inlineStr">
        <is>
          <t>ARP</t>
        </is>
      </c>
      <c r="D1747" s="13" t="inlineStr">
        <is>
          <t>SO51000000</t>
        </is>
      </c>
    </row>
    <row spans="1:4" ht="12" customHeight="1" x14ac:dyDescent="0.3" outlineLevel="0" r="1748">
      <c r="A1748" s="7" t="inlineStr">
        <is>
          <t>null</t>
        </is>
      </c>
      <c r="B1748" s="13" t="inlineStr">
        <is>
          <t>G42-2297W</t>
        </is>
      </c>
      <c r="C1748" s="12" t="inlineStr">
        <is>
          <t>ATO</t>
        </is>
      </c>
      <c r="D1748" s="13" t="inlineStr">
        <is>
          <t>SO85GB0000</t>
        </is>
      </c>
    </row>
    <row spans="1:4" ht="12" customHeight="1" x14ac:dyDescent="0.3" outlineLevel="0" r="1749">
      <c r="A1749" s="7" t="inlineStr">
        <is>
          <t>null</t>
        </is>
      </c>
      <c r="B1749" s="13" t="inlineStr">
        <is>
          <t>G42-2298W</t>
        </is>
      </c>
      <c r="C1749" s="12" t="inlineStr">
        <is>
          <t>ATO</t>
        </is>
      </c>
      <c r="D1749" s="13" t="inlineStr">
        <is>
          <t>SO85GB0000</t>
        </is>
      </c>
    </row>
    <row spans="1:4" ht="12" customHeight="1" x14ac:dyDescent="0.3" outlineLevel="0" r="1750">
      <c r="A1750" s="7" t="inlineStr">
        <is>
          <t>null</t>
        </is>
      </c>
      <c r="B1750" s="13" t="inlineStr">
        <is>
          <t>G42-2304W</t>
        </is>
      </c>
      <c r="C1750" s="12" t="inlineStr">
        <is>
          <t>ATO</t>
        </is>
      </c>
      <c r="D1750" s="13" t="inlineStr">
        <is>
          <t>SW82AD0000</t>
        </is>
      </c>
    </row>
    <row spans="1:4" ht="12" customHeight="1" x14ac:dyDescent="0.3" outlineLevel="0" r="1751">
      <c r="A1751" s="7" t="inlineStr">
        <is>
          <t>null</t>
        </is>
      </c>
      <c r="B1751" s="13" t="inlineStr">
        <is>
          <t>G42-2315V</t>
        </is>
      </c>
      <c r="C1751" s="12" t="inlineStr">
        <is>
          <t>ATO</t>
        </is>
      </c>
      <c r="D1751" s="13" t="inlineStr">
        <is>
          <t>SW84RB0000</t>
        </is>
      </c>
    </row>
    <row spans="1:4" ht="12" customHeight="1" x14ac:dyDescent="0.3" outlineLevel="0" r="1752">
      <c r="A1752" s="7" t="inlineStr">
        <is>
          <t>null</t>
        </is>
      </c>
      <c r="B1752" s="13" t="inlineStr">
        <is>
          <t>G42-2335U</t>
        </is>
      </c>
      <c r="C1752" s="12" t="inlineStr">
        <is>
          <t>ATO</t>
        </is>
      </c>
      <c r="D1752" s="13" t="inlineStr">
        <is>
          <t>EA83EB0000</t>
        </is>
      </c>
    </row>
    <row spans="1:4" ht="12" customHeight="1" x14ac:dyDescent="0.3" outlineLevel="0" r="1753">
      <c r="A1753" s="7" t="inlineStr">
        <is>
          <t>null</t>
        </is>
      </c>
      <c r="B1753" s="13" t="inlineStr">
        <is>
          <t>G42-2346N</t>
        </is>
      </c>
      <c r="C1753" s="12" t="inlineStr">
        <is>
          <t>ATO</t>
        </is>
      </c>
      <c r="D1753" s="13" t="inlineStr">
        <is>
          <t>WP85DB0000</t>
        </is>
      </c>
    </row>
    <row spans="1:4" ht="12" customHeight="1" x14ac:dyDescent="0.3" outlineLevel="0" r="1754">
      <c r="A1754" s="7" t="inlineStr">
        <is>
          <t>null</t>
        </is>
      </c>
      <c r="B1754" s="13" t="inlineStr">
        <is>
          <t>G42-2347N</t>
        </is>
      </c>
      <c r="C1754" s="12" t="inlineStr">
        <is>
          <t>ATO</t>
        </is>
      </c>
      <c r="D1754" s="13" t="inlineStr">
        <is>
          <t>WP85DB0000</t>
        </is>
      </c>
    </row>
    <row spans="1:4" ht="12" customHeight="1" x14ac:dyDescent="0.3" outlineLevel="0" r="1755">
      <c r="A1755" s="7" t="inlineStr">
        <is>
          <t>null</t>
        </is>
      </c>
      <c r="B1755" s="13" t="inlineStr">
        <is>
          <t>G42-2348M</t>
        </is>
      </c>
      <c r="C1755" s="12" t="inlineStr">
        <is>
          <t>ATO</t>
        </is>
      </c>
      <c r="D1755" s="13" t="inlineStr">
        <is>
          <t>WP81GB0000</t>
        </is>
      </c>
    </row>
    <row spans="1:4" ht="12" customHeight="1" x14ac:dyDescent="0.3" outlineLevel="0" r="1756">
      <c r="A1756" s="7" t="inlineStr">
        <is>
          <t>null</t>
        </is>
      </c>
      <c r="B1756" s="13" t="inlineStr">
        <is>
          <t>G42-2352M</t>
        </is>
      </c>
      <c r="C1756" s="12" t="inlineStr">
        <is>
          <t>ATO</t>
        </is>
      </c>
      <c r="D1756" s="13" t="inlineStr">
        <is>
          <t>WP81MB0000</t>
        </is>
      </c>
    </row>
    <row spans="1:4" ht="12" customHeight="1" x14ac:dyDescent="0.3" outlineLevel="0" r="1757">
      <c r="A1757" s="7" t="inlineStr">
        <is>
          <t>null</t>
        </is>
      </c>
      <c r="B1757" s="13" t="inlineStr">
        <is>
          <t>G42-2362W</t>
        </is>
      </c>
      <c r="C1757" s="12" t="inlineStr">
        <is>
          <t>ATO</t>
        </is>
      </c>
      <c r="D1757" s="13" t="inlineStr">
        <is>
          <t>SW81HB0000</t>
        </is>
      </c>
    </row>
    <row spans="1:4" ht="12" customHeight="1" x14ac:dyDescent="0.3" outlineLevel="0" r="1758">
      <c r="A1758" s="7" t="inlineStr">
        <is>
          <t>null</t>
        </is>
      </c>
      <c r="B1758" s="13" t="inlineStr">
        <is>
          <t>G42-2373N</t>
        </is>
      </c>
      <c r="C1758" s="12" t="inlineStr">
        <is>
          <t>ATO</t>
        </is>
      </c>
      <c r="D1758" s="13" t="inlineStr">
        <is>
          <t>WP83FB0000</t>
        </is>
      </c>
    </row>
    <row spans="1:4" ht="12" customHeight="1" x14ac:dyDescent="0.3" outlineLevel="0" r="1759">
      <c r="A1759" s="7" t="inlineStr">
        <is>
          <t>null</t>
        </is>
      </c>
      <c r="B1759" s="13" t="inlineStr">
        <is>
          <t>G42-2374N</t>
        </is>
      </c>
      <c r="C1759" s="12" t="inlineStr">
        <is>
          <t>ATO</t>
        </is>
      </c>
      <c r="D1759" s="13" t="inlineStr">
        <is>
          <t>WP83FB0000</t>
        </is>
      </c>
    </row>
    <row spans="1:4" ht="12" customHeight="1" x14ac:dyDescent="0.3" outlineLevel="0" r="1760">
      <c r="A1760" s="7" t="inlineStr">
        <is>
          <t>null</t>
        </is>
      </c>
      <c r="B1760" s="13" t="inlineStr">
        <is>
          <t>G42-2376V</t>
        </is>
      </c>
      <c r="C1760" s="12" t="inlineStr">
        <is>
          <t>ATO</t>
        </is>
      </c>
      <c r="D1760" s="13" t="inlineStr">
        <is>
          <t>SW82KB0000</t>
        </is>
      </c>
    </row>
    <row spans="1:4" ht="12" customHeight="1" x14ac:dyDescent="0.3" outlineLevel="0" r="1761">
      <c r="A1761" s="7" t="inlineStr">
        <is>
          <t>null</t>
        </is>
      </c>
      <c r="B1761" s="13" t="inlineStr">
        <is>
          <t>G42-2391N</t>
        </is>
      </c>
      <c r="C1761" s="12" t="inlineStr">
        <is>
          <t>ATO</t>
        </is>
      </c>
      <c r="D1761" s="13" t="inlineStr">
        <is>
          <t>SO81DH0000</t>
        </is>
      </c>
    </row>
    <row spans="1:4" ht="12" customHeight="1" x14ac:dyDescent="0.3" outlineLevel="0" r="1762">
      <c r="A1762" s="7" t="inlineStr">
        <is>
          <t>null</t>
        </is>
      </c>
      <c r="B1762" s="13" t="inlineStr">
        <is>
          <t>G42-2399N</t>
        </is>
      </c>
      <c r="C1762" s="12" t="inlineStr">
        <is>
          <t>ATO</t>
        </is>
      </c>
      <c r="D1762" s="13" t="inlineStr">
        <is>
          <t>GL823B0000</t>
        </is>
      </c>
    </row>
    <row spans="1:4" ht="12" customHeight="1" x14ac:dyDescent="0.3" outlineLevel="0" r="1763">
      <c r="A1763" s="7" t="inlineStr">
        <is>
          <t>null</t>
        </is>
      </c>
      <c r="B1763" s="13" t="inlineStr">
        <is>
          <t>G42-2445P</t>
        </is>
      </c>
      <c r="C1763" s="12" t="inlineStr">
        <is>
          <t>ATO</t>
        </is>
      </c>
      <c r="D1763" s="13" t="inlineStr">
        <is>
          <t>WP82FB0000</t>
        </is>
      </c>
    </row>
    <row spans="1:4" ht="12" customHeight="1" x14ac:dyDescent="0.3" outlineLevel="0" r="1764">
      <c r="A1764" s="7" t="inlineStr">
        <is>
          <t>null</t>
        </is>
      </c>
      <c r="B1764" s="13" t="inlineStr">
        <is>
          <t>G42-2460P</t>
        </is>
      </c>
      <c r="C1764" s="12" t="inlineStr">
        <is>
          <t>ATO</t>
        </is>
      </c>
      <c r="D1764" s="13" t="inlineStr">
        <is>
          <t>SO81LB0000</t>
        </is>
      </c>
    </row>
    <row spans="1:4" ht="12" customHeight="1" x14ac:dyDescent="0.3" outlineLevel="0" r="1765">
      <c r="A1765" s="7" t="inlineStr">
        <is>
          <t>null</t>
        </is>
      </c>
      <c r="B1765" s="13" t="inlineStr">
        <is>
          <t>G42-2480V</t>
        </is>
      </c>
      <c r="C1765" s="12" t="inlineStr">
        <is>
          <t>ANG</t>
        </is>
      </c>
      <c r="D1765" s="13" t="inlineStr">
        <is>
          <t>CTG7X50000</t>
        </is>
      </c>
    </row>
    <row spans="1:4" ht="12" customHeight="1" x14ac:dyDescent="0.3" outlineLevel="0" r="1766">
      <c r="A1766" s="7" t="inlineStr">
        <is>
          <t>null</t>
        </is>
      </c>
      <c r="B1766" s="13" t="inlineStr">
        <is>
          <t>G42-2493S</t>
        </is>
      </c>
      <c r="C1766" s="12" t="inlineStr">
        <is>
          <t>ATO</t>
        </is>
      </c>
      <c r="D1766" s="13" t="inlineStr">
        <is>
          <t>WP83JB0000</t>
        </is>
      </c>
    </row>
    <row spans="1:4" ht="12" customHeight="1" x14ac:dyDescent="0.3" outlineLevel="0" r="1767">
      <c r="A1767" s="7" t="inlineStr">
        <is>
          <t>null</t>
        </is>
      </c>
      <c r="B1767" s="13" t="inlineStr">
        <is>
          <t>G42-2553P</t>
        </is>
      </c>
      <c r="C1767" s="12" t="inlineStr">
        <is>
          <t>ATO</t>
        </is>
      </c>
      <c r="D1767" s="13" t="inlineStr">
        <is>
          <t>WP82CB0000</t>
        </is>
      </c>
    </row>
    <row spans="1:4" ht="12" customHeight="1" x14ac:dyDescent="0.3" outlineLevel="0" r="1768">
      <c r="A1768" s="7" t="inlineStr">
        <is>
          <t>null</t>
        </is>
      </c>
      <c r="B1768" s="13" t="inlineStr">
        <is>
          <t>G42-2649S</t>
        </is>
      </c>
      <c r="C1768" s="12" t="inlineStr">
        <is>
          <t>ATO</t>
        </is>
      </c>
      <c r="D1768" s="13" t="inlineStr">
        <is>
          <t>SW83HB0000</t>
        </is>
      </c>
    </row>
    <row spans="1:4" ht="12" customHeight="1" x14ac:dyDescent="0.3" outlineLevel="0" r="1769">
      <c r="A1769" s="7" t="inlineStr">
        <is>
          <t>null</t>
        </is>
      </c>
      <c r="B1769" s="13" t="inlineStr">
        <is>
          <t>G42-2711S</t>
        </is>
      </c>
      <c r="C1769" s="12" t="inlineStr">
        <is>
          <t>ATO</t>
        </is>
      </c>
      <c r="D1769" s="13" t="inlineStr">
        <is>
          <t>NM879C0000</t>
        </is>
      </c>
    </row>
    <row spans="1:4" ht="12" customHeight="1" x14ac:dyDescent="0.3" outlineLevel="0" r="1770">
      <c r="A1770" s="7" t="inlineStr">
        <is>
          <t>null</t>
        </is>
      </c>
      <c r="B1770" s="13" t="inlineStr">
        <is>
          <t>G42-2724W</t>
        </is>
      </c>
      <c r="C1770" s="12" t="inlineStr">
        <is>
          <t>ATO</t>
        </is>
      </c>
      <c r="D1770" s="13" t="inlineStr">
        <is>
          <t>SO8GC20000</t>
        </is>
      </c>
    </row>
    <row spans="1:4" ht="12" customHeight="1" x14ac:dyDescent="0.3" outlineLevel="0" r="1771">
      <c r="A1771" s="7" t="inlineStr">
        <is>
          <t>null</t>
        </is>
      </c>
      <c r="B1771" s="13" t="inlineStr">
        <is>
          <t>G42-2725W</t>
        </is>
      </c>
      <c r="C1771" s="12" t="inlineStr">
        <is>
          <t>ATO</t>
        </is>
      </c>
      <c r="D1771" s="13" t="inlineStr">
        <is>
          <t>NE83CJ0000</t>
        </is>
      </c>
    </row>
    <row spans="1:4" ht="12" customHeight="1" x14ac:dyDescent="0.3" outlineLevel="0" r="1772">
      <c r="A1772" s="7" t="inlineStr">
        <is>
          <t>null</t>
        </is>
      </c>
      <c r="B1772" s="13" t="inlineStr">
        <is>
          <t>G43-0092S</t>
        </is>
      </c>
      <c r="C1772" s="12" t="inlineStr">
        <is>
          <t>ATO</t>
        </is>
      </c>
      <c r="D1772" s="13" t="inlineStr">
        <is>
          <t>SO8GC10000</t>
        </is>
      </c>
    </row>
    <row spans="1:4" ht="12" customHeight="1" x14ac:dyDescent="0.3" outlineLevel="0" r="1773">
      <c r="A1773" s="7" t="inlineStr">
        <is>
          <t>null</t>
        </is>
      </c>
      <c r="B1773" s="13" t="inlineStr">
        <is>
          <t>G43-0122W</t>
        </is>
      </c>
      <c r="C1773" s="12" t="inlineStr">
        <is>
          <t>ATO</t>
        </is>
      </c>
      <c r="D1773" s="13" t="inlineStr">
        <is>
          <t>SO81MB0000</t>
        </is>
      </c>
    </row>
    <row spans="1:4" ht="12" customHeight="1" x14ac:dyDescent="0.3" outlineLevel="0" r="1774">
      <c r="A1774" s="7" t="inlineStr">
        <is>
          <t>null</t>
        </is>
      </c>
      <c r="B1774" s="13" t="inlineStr">
        <is>
          <t>G43-0143S</t>
        </is>
      </c>
      <c r="C1774" s="12" t="inlineStr">
        <is>
          <t>ATO</t>
        </is>
      </c>
      <c r="D1774" s="13" t="inlineStr">
        <is>
          <t>SO81BB0000</t>
        </is>
      </c>
    </row>
    <row spans="1:4" ht="12" customHeight="1" x14ac:dyDescent="0.3" outlineLevel="0" r="1775">
      <c r="A1775" s="7" t="inlineStr">
        <is>
          <t>null</t>
        </is>
      </c>
      <c r="B1775" s="13" t="inlineStr">
        <is>
          <t>G43-0152V</t>
        </is>
      </c>
      <c r="C1775" s="12" t="inlineStr">
        <is>
          <t>ATO</t>
        </is>
      </c>
      <c r="D1775" s="13" t="inlineStr">
        <is>
          <t>WP84QB0000</t>
        </is>
      </c>
    </row>
    <row spans="1:4" ht="12" customHeight="1" x14ac:dyDescent="0.3" outlineLevel="0" r="1776">
      <c r="A1776" s="7" t="inlineStr">
        <is>
          <t>null</t>
        </is>
      </c>
      <c r="B1776" s="13" t="inlineStr">
        <is>
          <t>G43-0170M</t>
        </is>
      </c>
      <c r="C1776" s="12" t="inlineStr">
        <is>
          <t>ATO</t>
        </is>
      </c>
      <c r="D1776" s="13" t="inlineStr">
        <is>
          <t>GL81HB0000</t>
        </is>
      </c>
    </row>
    <row spans="1:4" ht="12" customHeight="1" x14ac:dyDescent="0.3" outlineLevel="0" r="1777">
      <c r="A1777" s="7" t="inlineStr">
        <is>
          <t>null</t>
        </is>
      </c>
      <c r="B1777" s="13" t="inlineStr">
        <is>
          <t>G43-0188P</t>
        </is>
      </c>
      <c r="C1777" s="12" t="inlineStr">
        <is>
          <t>ATO</t>
        </is>
      </c>
      <c r="D1777" s="13" t="inlineStr">
        <is>
          <t>SO86AD0000</t>
        </is>
      </c>
    </row>
    <row spans="1:4" ht="12" customHeight="1" x14ac:dyDescent="0.3" outlineLevel="0" r="1778">
      <c r="A1778" s="7" t="inlineStr">
        <is>
          <t>null</t>
        </is>
      </c>
      <c r="B1778" s="13" t="inlineStr">
        <is>
          <t>G43-0246U</t>
        </is>
      </c>
      <c r="C1778" s="12" t="inlineStr">
        <is>
          <t>ATO</t>
        </is>
      </c>
      <c r="D1778" s="13" t="inlineStr">
        <is>
          <t>SW81SB0000</t>
        </is>
      </c>
    </row>
    <row spans="1:4" ht="12" customHeight="1" x14ac:dyDescent="0.3" outlineLevel="0" r="1779">
      <c r="A1779" s="7" t="inlineStr">
        <is>
          <t>null</t>
        </is>
      </c>
      <c r="B1779" s="13" t="inlineStr">
        <is>
          <t>G43-0250P</t>
        </is>
      </c>
      <c r="C1779" s="12" t="inlineStr">
        <is>
          <t>ATO</t>
        </is>
      </c>
      <c r="D1779" s="13" t="inlineStr">
        <is>
          <t>SW84NB0000</t>
        </is>
      </c>
    </row>
    <row spans="1:4" ht="12" customHeight="1" x14ac:dyDescent="0.3" outlineLevel="0" r="1780">
      <c r="A1780" s="7" t="inlineStr">
        <is>
          <t>null</t>
        </is>
      </c>
      <c r="B1780" s="13" t="inlineStr">
        <is>
          <t>G43-0254P</t>
        </is>
      </c>
      <c r="C1780" s="12" t="inlineStr">
        <is>
          <t>ATO</t>
        </is>
      </c>
      <c r="D1780" s="13" t="inlineStr">
        <is>
          <t>SW84RB0000</t>
        </is>
      </c>
    </row>
    <row spans="1:4" ht="12" customHeight="1" x14ac:dyDescent="0.3" outlineLevel="0" r="1781">
      <c r="A1781" s="7" t="inlineStr">
        <is>
          <t>null</t>
        </is>
      </c>
      <c r="B1781" s="13" t="inlineStr">
        <is>
          <t>G43-0321S</t>
        </is>
      </c>
      <c r="C1781" s="12" t="inlineStr">
        <is>
          <t>ATO</t>
        </is>
      </c>
      <c r="D1781" s="13" t="inlineStr">
        <is>
          <t>NE807C0000</t>
        </is>
      </c>
    </row>
    <row spans="1:4" ht="12" customHeight="1" x14ac:dyDescent="0.3" outlineLevel="0" r="1782">
      <c r="A1782" s="7" t="inlineStr">
        <is>
          <t>null</t>
        </is>
      </c>
      <c r="B1782" s="13" t="inlineStr">
        <is>
          <t>G43-0499U</t>
        </is>
      </c>
      <c r="C1782" s="12" t="inlineStr">
        <is>
          <t>ATO</t>
        </is>
      </c>
      <c r="D1782" s="13" t="inlineStr">
        <is>
          <t>GL81HB0000</t>
        </is>
      </c>
    </row>
    <row spans="1:4" ht="12" customHeight="1" x14ac:dyDescent="0.3" outlineLevel="0" r="1783">
      <c r="A1783" s="7" t="inlineStr">
        <is>
          <t>null</t>
        </is>
      </c>
      <c r="B1783" s="13" t="inlineStr">
        <is>
          <t>G43-0528U</t>
        </is>
      </c>
      <c r="C1783" s="12" t="inlineStr">
        <is>
          <t>ATO</t>
        </is>
      </c>
      <c r="D1783" s="13" t="inlineStr">
        <is>
          <t>WP87900000</t>
        </is>
      </c>
    </row>
    <row spans="1:4" ht="12" customHeight="1" x14ac:dyDescent="0.3" outlineLevel="0" r="1784">
      <c r="A1784" s="7" t="inlineStr">
        <is>
          <t>null</t>
        </is>
      </c>
      <c r="B1784" s="13" t="inlineStr">
        <is>
          <t>G43-0547R</t>
        </is>
      </c>
      <c r="C1784" s="12" t="inlineStr">
        <is>
          <t>ATO</t>
        </is>
      </c>
      <c r="D1784" s="13" t="inlineStr">
        <is>
          <t>CE81BB0000</t>
        </is>
      </c>
    </row>
    <row spans="1:4" ht="12" customHeight="1" x14ac:dyDescent="0.3" outlineLevel="0" r="1785">
      <c r="A1785" s="7" t="inlineStr">
        <is>
          <t>null</t>
        </is>
      </c>
      <c r="B1785" s="13" t="inlineStr">
        <is>
          <t>G43-0549V</t>
        </is>
      </c>
      <c r="C1785" s="12" t="inlineStr">
        <is>
          <t>ATO</t>
        </is>
      </c>
      <c r="D1785" s="13" t="inlineStr">
        <is>
          <t>SO82MB0000</t>
        </is>
      </c>
    </row>
    <row spans="1:4" ht="12" customHeight="1" x14ac:dyDescent="0.3" outlineLevel="0" r="1786">
      <c r="A1786" s="7" t="inlineStr">
        <is>
          <t>null</t>
        </is>
      </c>
      <c r="B1786" s="13" t="inlineStr">
        <is>
          <t>G43-0551P</t>
        </is>
      </c>
      <c r="C1786" s="12" t="inlineStr">
        <is>
          <t>ATO</t>
        </is>
      </c>
      <c r="D1786" s="13" t="inlineStr">
        <is>
          <t>SO85BB0000</t>
        </is>
      </c>
    </row>
    <row spans="1:4" ht="12" customHeight="1" x14ac:dyDescent="0.3" outlineLevel="0" r="1787">
      <c r="A1787" s="7" t="inlineStr">
        <is>
          <t>null</t>
        </is>
      </c>
      <c r="B1787" s="13" t="inlineStr">
        <is>
          <t>G43-0553W</t>
        </is>
      </c>
      <c r="C1787" s="12" t="inlineStr">
        <is>
          <t>ATO</t>
        </is>
      </c>
      <c r="D1787" s="13" t="inlineStr">
        <is>
          <t>SW81NB0000</t>
        </is>
      </c>
    </row>
    <row spans="1:4" ht="12" customHeight="1" x14ac:dyDescent="0.3" outlineLevel="0" r="1788">
      <c r="A1788" s="7" t="inlineStr">
        <is>
          <t>null</t>
        </is>
      </c>
      <c r="B1788" s="13" t="inlineStr">
        <is>
          <t>G43-0555W</t>
        </is>
      </c>
      <c r="C1788" s="12" t="inlineStr">
        <is>
          <t>ATO</t>
        </is>
      </c>
      <c r="D1788" s="13" t="inlineStr">
        <is>
          <t>SW81QB0000</t>
        </is>
      </c>
    </row>
    <row spans="1:4" ht="12" customHeight="1" x14ac:dyDescent="0.3" outlineLevel="0" r="1789">
      <c r="A1789" s="7" t="inlineStr">
        <is>
          <t>null</t>
        </is>
      </c>
      <c r="B1789" s="13" t="inlineStr">
        <is>
          <t>G43-0556W</t>
        </is>
      </c>
      <c r="C1789" s="12" t="inlineStr">
        <is>
          <t>ATO</t>
        </is>
      </c>
      <c r="D1789" s="13" t="inlineStr">
        <is>
          <t>SW81RB0000</t>
        </is>
      </c>
    </row>
    <row spans="1:4" ht="12" customHeight="1" x14ac:dyDescent="0.3" outlineLevel="0" r="1790">
      <c r="A1790" s="7" t="inlineStr">
        <is>
          <t>null</t>
        </is>
      </c>
      <c r="B1790" s="13" t="inlineStr">
        <is>
          <t>G43-0560W</t>
        </is>
      </c>
      <c r="C1790" s="12" t="inlineStr">
        <is>
          <t>ATO</t>
        </is>
      </c>
      <c r="D1790" s="13" t="inlineStr">
        <is>
          <t>SW81QB0000</t>
        </is>
      </c>
    </row>
    <row spans="1:4" ht="12" customHeight="1" x14ac:dyDescent="0.3" outlineLevel="0" r="1791">
      <c r="A1791" s="7" t="inlineStr">
        <is>
          <t>null</t>
        </is>
      </c>
      <c r="B1791" s="13" t="inlineStr">
        <is>
          <t>G43-0567P</t>
        </is>
      </c>
      <c r="C1791" s="12" t="inlineStr">
        <is>
          <t>ATO</t>
        </is>
      </c>
      <c r="D1791" s="13" t="inlineStr">
        <is>
          <t>SO85GB0000</t>
        </is>
      </c>
    </row>
    <row spans="1:4" ht="12" customHeight="1" x14ac:dyDescent="0.3" outlineLevel="0" r="1792">
      <c r="A1792" s="7" t="inlineStr">
        <is>
          <t>null</t>
        </is>
      </c>
      <c r="B1792" s="13" t="inlineStr">
        <is>
          <t>G43-0576S</t>
        </is>
      </c>
      <c r="C1792" s="12" t="inlineStr">
        <is>
          <t>ATO</t>
        </is>
      </c>
      <c r="D1792" s="13" t="inlineStr">
        <is>
          <t>GL83FB0000</t>
        </is>
      </c>
    </row>
    <row spans="1:4" ht="12" customHeight="1" x14ac:dyDescent="0.3" outlineLevel="0" r="1793">
      <c r="A1793" s="7" t="inlineStr">
        <is>
          <t>null</t>
        </is>
      </c>
      <c r="B1793" s="13" t="inlineStr">
        <is>
          <t>G43-0584U</t>
        </is>
      </c>
      <c r="C1793" s="12" t="inlineStr">
        <is>
          <t>ATO</t>
        </is>
      </c>
      <c r="D1793" s="13" t="inlineStr">
        <is>
          <t>NE83FB0000</t>
        </is>
      </c>
    </row>
    <row spans="1:4" ht="12" customHeight="1" x14ac:dyDescent="0.3" outlineLevel="0" r="1794">
      <c r="A1794" s="7" t="inlineStr">
        <is>
          <t>null</t>
        </is>
      </c>
      <c r="B1794" s="13" t="inlineStr">
        <is>
          <t>G43-0595S</t>
        </is>
      </c>
      <c r="C1794" s="12" t="inlineStr">
        <is>
          <t>ATO</t>
        </is>
      </c>
      <c r="D1794" s="13" t="inlineStr">
        <is>
          <t>CE81MB0000</t>
        </is>
      </c>
    </row>
    <row spans="1:4" ht="12" customHeight="1" x14ac:dyDescent="0.3" outlineLevel="0" r="1795">
      <c r="A1795" s="7" t="inlineStr">
        <is>
          <t>null</t>
        </is>
      </c>
      <c r="B1795" s="13" t="inlineStr">
        <is>
          <t>G43-0616S</t>
        </is>
      </c>
      <c r="C1795" s="12" t="inlineStr">
        <is>
          <t>ATO</t>
        </is>
      </c>
      <c r="D1795" s="13" t="inlineStr">
        <is>
          <t>SW83MB0000</t>
        </is>
      </c>
    </row>
    <row spans="1:4" ht="12" customHeight="1" x14ac:dyDescent="0.3" outlineLevel="0" r="1796">
      <c r="A1796" s="7" t="inlineStr">
        <is>
          <t>null</t>
        </is>
      </c>
      <c r="B1796" s="13" t="inlineStr">
        <is>
          <t>G43-0617W</t>
        </is>
      </c>
      <c r="C1796" s="12" t="inlineStr">
        <is>
          <t>ATO</t>
        </is>
      </c>
      <c r="D1796" s="13" t="inlineStr">
        <is>
          <t>SW8GF90000</t>
        </is>
      </c>
    </row>
    <row spans="1:4" ht="12" customHeight="1" x14ac:dyDescent="0.3" outlineLevel="0" r="1797">
      <c r="A1797" s="7" t="inlineStr">
        <is>
          <t>null</t>
        </is>
      </c>
      <c r="B1797" s="13" t="inlineStr">
        <is>
          <t>G43-0632V</t>
        </is>
      </c>
      <c r="C1797" s="12" t="inlineStr">
        <is>
          <t>ATO</t>
        </is>
      </c>
      <c r="D1797" s="13" t="inlineStr">
        <is>
          <t>EA81BH0000</t>
        </is>
      </c>
    </row>
    <row spans="1:4" ht="12" customHeight="1" x14ac:dyDescent="0.3" outlineLevel="0" r="1798">
      <c r="A1798" s="7" t="inlineStr">
        <is>
          <t>null</t>
        </is>
      </c>
      <c r="B1798" s="13" t="inlineStr">
        <is>
          <t>G43-0662V</t>
        </is>
      </c>
      <c r="C1798" s="12" t="inlineStr">
        <is>
          <t>ATO</t>
        </is>
      </c>
      <c r="D1798" s="13" t="inlineStr">
        <is>
          <t>SW82AD0000</t>
        </is>
      </c>
    </row>
    <row spans="1:4" ht="12" customHeight="1" x14ac:dyDescent="0.3" outlineLevel="0" r="1799">
      <c r="A1799" s="7" t="inlineStr">
        <is>
          <t>null</t>
        </is>
      </c>
      <c r="B1799" s="13" t="inlineStr">
        <is>
          <t>G43-0677W</t>
        </is>
      </c>
      <c r="C1799" s="12" t="inlineStr">
        <is>
          <t>ANG</t>
        </is>
      </c>
      <c r="D1799" s="13" t="inlineStr">
        <is>
          <t>CTG7X50000</t>
        </is>
      </c>
    </row>
    <row spans="1:4" ht="12" customHeight="1" x14ac:dyDescent="0.3" outlineLevel="0" r="1800">
      <c r="A1800" s="7" t="inlineStr">
        <is>
          <t>null</t>
        </is>
      </c>
      <c r="B1800" s="13" t="inlineStr">
        <is>
          <t>G43-0735M</t>
        </is>
      </c>
      <c r="C1800" s="12" t="inlineStr">
        <is>
          <t>ATO</t>
        </is>
      </c>
      <c r="D1800" s="13" t="inlineStr">
        <is>
          <t>EA83LB0000</t>
        </is>
      </c>
    </row>
    <row spans="1:4" ht="12" customHeight="1" x14ac:dyDescent="0.3" outlineLevel="0" r="1801">
      <c r="A1801" s="7" t="inlineStr">
        <is>
          <t>null</t>
        </is>
      </c>
      <c r="B1801" s="13" t="inlineStr">
        <is>
          <t>G43-0757P</t>
        </is>
      </c>
      <c r="C1801" s="12" t="inlineStr">
        <is>
          <t>ATO</t>
        </is>
      </c>
      <c r="D1801" s="13" t="inlineStr">
        <is>
          <t>WP85BB0000</t>
        </is>
      </c>
    </row>
    <row spans="1:4" ht="12" customHeight="1" x14ac:dyDescent="0.3" outlineLevel="0" r="1802">
      <c r="A1802" s="7" t="inlineStr">
        <is>
          <t>null</t>
        </is>
      </c>
      <c r="B1802" s="13" t="inlineStr">
        <is>
          <t>G43-0887S</t>
        </is>
      </c>
      <c r="C1802" s="12" t="inlineStr">
        <is>
          <t>ATO</t>
        </is>
      </c>
      <c r="D1802" s="13" t="inlineStr">
        <is>
          <t>GL83BB0000</t>
        </is>
      </c>
    </row>
    <row spans="1:4" ht="12" customHeight="1" x14ac:dyDescent="0.3" outlineLevel="0" r="1803">
      <c r="A1803" s="7" t="inlineStr">
        <is>
          <t>null</t>
        </is>
      </c>
      <c r="B1803" s="13" t="inlineStr">
        <is>
          <t>G43-0917S</t>
        </is>
      </c>
      <c r="C1803" s="12" t="inlineStr">
        <is>
          <t>ATO</t>
        </is>
      </c>
      <c r="D1803" s="13" t="inlineStr">
        <is>
          <t>CE81KB0000</t>
        </is>
      </c>
    </row>
    <row spans="1:4" ht="12" customHeight="1" x14ac:dyDescent="0.3" outlineLevel="0" r="1804">
      <c r="A1804" s="7" t="inlineStr">
        <is>
          <t>null</t>
        </is>
      </c>
      <c r="B1804" s="13" t="inlineStr">
        <is>
          <t>G43-0962R</t>
        </is>
      </c>
      <c r="C1804" s="12" t="inlineStr">
        <is>
          <t>ATO</t>
        </is>
      </c>
      <c r="D1804" s="13" t="inlineStr">
        <is>
          <t>SO86HB0000</t>
        </is>
      </c>
    </row>
    <row spans="1:4" ht="12" customHeight="1" x14ac:dyDescent="0.3" outlineLevel="0" r="1805">
      <c r="A1805" s="7" t="inlineStr">
        <is>
          <t>null</t>
        </is>
      </c>
      <c r="B1805" s="13" t="inlineStr">
        <is>
          <t>G43-0964U</t>
        </is>
      </c>
      <c r="C1805" s="12" t="inlineStr">
        <is>
          <t>ATO</t>
        </is>
      </c>
      <c r="D1805" s="13" t="inlineStr">
        <is>
          <t>WP81NB0000</t>
        </is>
      </c>
    </row>
    <row spans="1:4" ht="12" customHeight="1" x14ac:dyDescent="0.3" outlineLevel="0" r="1806">
      <c r="A1806" s="7" t="inlineStr">
        <is>
          <t>null</t>
        </is>
      </c>
      <c r="B1806" s="13" t="inlineStr">
        <is>
          <t>G43-0966W</t>
        </is>
      </c>
      <c r="C1806" s="12" t="inlineStr">
        <is>
          <t>ATO</t>
        </is>
      </c>
      <c r="D1806" s="13" t="inlineStr">
        <is>
          <t>SW81PB0000</t>
        </is>
      </c>
    </row>
    <row spans="1:4" ht="12" customHeight="1" x14ac:dyDescent="0.3" outlineLevel="0" r="1807">
      <c r="A1807" s="7" t="inlineStr">
        <is>
          <t>null</t>
        </is>
      </c>
      <c r="B1807" s="13" t="inlineStr">
        <is>
          <t>G43-1033U</t>
        </is>
      </c>
      <c r="C1807" s="12" t="inlineStr">
        <is>
          <t>ATO</t>
        </is>
      </c>
      <c r="D1807" s="13" t="inlineStr">
        <is>
          <t>SO85JB0000</t>
        </is>
      </c>
    </row>
    <row spans="1:4" ht="12" customHeight="1" x14ac:dyDescent="0.3" outlineLevel="0" r="1808">
      <c r="A1808" s="7" t="inlineStr">
        <is>
          <t>null</t>
        </is>
      </c>
      <c r="B1808" s="13" t="inlineStr">
        <is>
          <t>G43-1090N</t>
        </is>
      </c>
      <c r="C1808" s="12" t="inlineStr">
        <is>
          <t>ATO</t>
        </is>
      </c>
      <c r="D1808" s="13" t="inlineStr">
        <is>
          <t>GL83GB0000</t>
        </is>
      </c>
    </row>
    <row spans="1:4" ht="12" customHeight="1" x14ac:dyDescent="0.3" outlineLevel="0" r="1809">
      <c r="A1809" s="7" t="inlineStr">
        <is>
          <t>null</t>
        </is>
      </c>
      <c r="B1809" s="13" t="inlineStr">
        <is>
          <t>G43-1130P</t>
        </is>
      </c>
      <c r="C1809" s="12" t="inlineStr">
        <is>
          <t>ATO</t>
        </is>
      </c>
      <c r="D1809" s="13" t="inlineStr">
        <is>
          <t>SO82HB0000</t>
        </is>
      </c>
    </row>
    <row spans="1:4" ht="12" customHeight="1" x14ac:dyDescent="0.3" outlineLevel="0" r="1810">
      <c r="A1810" s="7" t="inlineStr">
        <is>
          <t>null</t>
        </is>
      </c>
      <c r="B1810" s="13" t="inlineStr">
        <is>
          <t>G43-1136M</t>
        </is>
      </c>
      <c r="C1810" s="12" t="inlineStr">
        <is>
          <t>ATO</t>
        </is>
      </c>
      <c r="D1810" s="13" t="inlineStr">
        <is>
          <t>SO82BB0000</t>
        </is>
      </c>
    </row>
    <row spans="1:4" ht="12" customHeight="1" x14ac:dyDescent="0.3" outlineLevel="0" r="1811">
      <c r="A1811" s="7" t="inlineStr">
        <is>
          <t>null</t>
        </is>
      </c>
      <c r="B1811" s="13" t="inlineStr">
        <is>
          <t>G43-1194N</t>
        </is>
      </c>
      <c r="C1811" s="12" t="inlineStr">
        <is>
          <t>AFN</t>
        </is>
      </c>
      <c r="D1811" s="13" t="inlineStr">
        <is>
          <t>ACRQRM0000</t>
        </is>
      </c>
    </row>
    <row spans="1:4" ht="12" customHeight="1" x14ac:dyDescent="0.3" outlineLevel="0" r="1812">
      <c r="A1812" s="7" t="inlineStr">
        <is>
          <t>null</t>
        </is>
      </c>
      <c r="B1812" s="13" t="inlineStr">
        <is>
          <t>G43-1200M</t>
        </is>
      </c>
      <c r="C1812" s="12" t="inlineStr">
        <is>
          <t>ATO</t>
        </is>
      </c>
      <c r="D1812" s="13" t="inlineStr">
        <is>
          <t>SO82HB0000</t>
        </is>
      </c>
    </row>
    <row spans="1:4" ht="12" customHeight="1" x14ac:dyDescent="0.3" outlineLevel="0" r="1813">
      <c r="A1813" s="7" t="inlineStr">
        <is>
          <t>null</t>
        </is>
      </c>
      <c r="B1813" s="13" t="inlineStr">
        <is>
          <t>G43-1202N</t>
        </is>
      </c>
      <c r="C1813" s="12" t="inlineStr">
        <is>
          <t>ATO</t>
        </is>
      </c>
      <c r="D1813" s="13" t="inlineStr">
        <is>
          <t>SW83NB0000</t>
        </is>
      </c>
    </row>
    <row spans="1:4" ht="12" customHeight="1" x14ac:dyDescent="0.3" outlineLevel="0" r="1814">
      <c r="A1814" s="7" t="inlineStr">
        <is>
          <t>null</t>
        </is>
      </c>
      <c r="B1814" s="13" t="inlineStr">
        <is>
          <t>G43-1216S</t>
        </is>
      </c>
      <c r="C1814" s="12" t="inlineStr">
        <is>
          <t>ATO</t>
        </is>
      </c>
      <c r="D1814" s="13" t="inlineStr">
        <is>
          <t>WP83MB0000</t>
        </is>
      </c>
    </row>
    <row spans="1:4" ht="12" customHeight="1" x14ac:dyDescent="0.3" outlineLevel="0" r="1815">
      <c r="A1815" s="7" t="inlineStr">
        <is>
          <t>null</t>
        </is>
      </c>
      <c r="B1815" s="13" t="inlineStr">
        <is>
          <t>G43-1246P</t>
        </is>
      </c>
      <c r="C1815" s="12" t="inlineStr">
        <is>
          <t>ATO</t>
        </is>
      </c>
      <c r="D1815" s="13" t="inlineStr">
        <is>
          <t>GL83BB0000</t>
        </is>
      </c>
    </row>
    <row spans="1:4" ht="12" customHeight="1" x14ac:dyDescent="0.3" outlineLevel="0" r="1816">
      <c r="A1816" s="7" t="inlineStr">
        <is>
          <t>null</t>
        </is>
      </c>
      <c r="B1816" s="13" t="inlineStr">
        <is>
          <t>G43-1251N</t>
        </is>
      </c>
      <c r="C1816" s="12" t="inlineStr">
        <is>
          <t>ATO</t>
        </is>
      </c>
      <c r="D1816" s="13" t="inlineStr">
        <is>
          <t>SW81EB0000</t>
        </is>
      </c>
    </row>
    <row spans="1:4" ht="12" customHeight="1" x14ac:dyDescent="0.3" outlineLevel="0" r="1817">
      <c r="A1817" s="7" t="inlineStr">
        <is>
          <t>null</t>
        </is>
      </c>
      <c r="B1817" s="13" t="inlineStr">
        <is>
          <t>G43-1252N</t>
        </is>
      </c>
      <c r="C1817" s="12" t="inlineStr">
        <is>
          <t>ATO</t>
        </is>
      </c>
      <c r="D1817" s="13" t="inlineStr">
        <is>
          <t>SW81EB0000</t>
        </is>
      </c>
    </row>
    <row spans="1:4" ht="12" customHeight="1" x14ac:dyDescent="0.3" outlineLevel="0" r="1818">
      <c r="A1818" s="7" t="inlineStr">
        <is>
          <t>null</t>
        </is>
      </c>
      <c r="B1818" s="13" t="inlineStr">
        <is>
          <t>G43-1259R</t>
        </is>
      </c>
      <c r="C1818" s="12" t="inlineStr">
        <is>
          <t>ATO</t>
        </is>
      </c>
      <c r="D1818" s="13" t="inlineStr">
        <is>
          <t>SO85JB0000</t>
        </is>
      </c>
    </row>
    <row spans="1:4" ht="12" customHeight="1" x14ac:dyDescent="0.3" outlineLevel="0" r="1819">
      <c r="A1819" s="7" t="inlineStr">
        <is>
          <t>null</t>
        </is>
      </c>
      <c r="B1819" s="13" t="inlineStr">
        <is>
          <t>G43-1294R</t>
        </is>
      </c>
      <c r="C1819" s="12" t="inlineStr">
        <is>
          <t>ATO</t>
        </is>
      </c>
      <c r="D1819" s="13" t="inlineStr">
        <is>
          <t>SO85EB0000</t>
        </is>
      </c>
    </row>
    <row spans="1:4" ht="12" customHeight="1" x14ac:dyDescent="0.3" outlineLevel="0" r="1820">
      <c r="A1820" s="7" t="inlineStr">
        <is>
          <t>null</t>
        </is>
      </c>
      <c r="B1820" s="13" t="inlineStr">
        <is>
          <t>G43-1314U</t>
        </is>
      </c>
      <c r="C1820" s="12" t="inlineStr">
        <is>
          <t>ATO</t>
        </is>
      </c>
      <c r="D1820" s="13" t="inlineStr">
        <is>
          <t>SO81BB0000</t>
        </is>
      </c>
    </row>
    <row spans="1:4" ht="12" customHeight="1" x14ac:dyDescent="0.3" outlineLevel="0" r="1821">
      <c r="A1821" s="7" t="inlineStr">
        <is>
          <t>null</t>
        </is>
      </c>
      <c r="B1821" s="13" t="inlineStr">
        <is>
          <t>G43-1329M</t>
        </is>
      </c>
      <c r="C1821" s="12" t="inlineStr">
        <is>
          <t>ATO</t>
        </is>
      </c>
      <c r="D1821" s="13" t="inlineStr">
        <is>
          <t>SO866B0000</t>
        </is>
      </c>
    </row>
    <row spans="1:4" ht="12" customHeight="1" x14ac:dyDescent="0.3" outlineLevel="0" r="1822">
      <c r="A1822" s="7" t="inlineStr">
        <is>
          <t>null</t>
        </is>
      </c>
      <c r="B1822" s="13" t="inlineStr">
        <is>
          <t>G43-1343M</t>
        </is>
      </c>
      <c r="C1822" s="12" t="inlineStr">
        <is>
          <t>ATO</t>
        </is>
      </c>
      <c r="D1822" s="13" t="inlineStr">
        <is>
          <t>SO87EE0000</t>
        </is>
      </c>
    </row>
    <row spans="1:4" ht="12" customHeight="1" x14ac:dyDescent="0.3" outlineLevel="0" r="1823">
      <c r="A1823" s="7" t="inlineStr">
        <is>
          <t>null</t>
        </is>
      </c>
      <c r="B1823" s="13" t="inlineStr">
        <is>
          <t>G43-1383R</t>
        </is>
      </c>
      <c r="C1823" s="12" t="inlineStr">
        <is>
          <t>ATO</t>
        </is>
      </c>
      <c r="D1823" s="13" t="inlineStr">
        <is>
          <t>SW81SB0000</t>
        </is>
      </c>
    </row>
    <row spans="1:4" ht="12" customHeight="1" x14ac:dyDescent="0.3" outlineLevel="0" r="1824">
      <c r="A1824" s="7" t="inlineStr">
        <is>
          <t>null</t>
        </is>
      </c>
      <c r="B1824" s="13" t="inlineStr">
        <is>
          <t>G43-1414V</t>
        </is>
      </c>
      <c r="C1824" s="12" t="inlineStr">
        <is>
          <t>ATO</t>
        </is>
      </c>
      <c r="D1824" s="13" t="inlineStr">
        <is>
          <t>NE83EH0000</t>
        </is>
      </c>
    </row>
    <row spans="1:4" ht="12" customHeight="1" x14ac:dyDescent="0.3" outlineLevel="0" r="1825">
      <c r="A1825" s="7" t="inlineStr">
        <is>
          <t>null</t>
        </is>
      </c>
      <c r="B1825" s="13" t="inlineStr">
        <is>
          <t>G43-1435U</t>
        </is>
      </c>
      <c r="C1825" s="12" t="inlineStr">
        <is>
          <t>ATO</t>
        </is>
      </c>
      <c r="D1825" s="13" t="inlineStr">
        <is>
          <t>SW83EB0000</t>
        </is>
      </c>
    </row>
    <row spans="1:4" ht="12" customHeight="1" x14ac:dyDescent="0.3" outlineLevel="0" r="1826">
      <c r="A1826" s="7" t="inlineStr">
        <is>
          <t>null</t>
        </is>
      </c>
      <c r="B1826" s="13" t="inlineStr">
        <is>
          <t>G43-1438U</t>
        </is>
      </c>
      <c r="C1826" s="12" t="inlineStr">
        <is>
          <t>ATO</t>
        </is>
      </c>
      <c r="D1826" s="13" t="inlineStr">
        <is>
          <t>SW83EB0000</t>
        </is>
      </c>
    </row>
    <row spans="1:4" ht="12" customHeight="1" x14ac:dyDescent="0.3" outlineLevel="0" r="1827">
      <c r="A1827" s="7" t="inlineStr">
        <is>
          <t>null</t>
        </is>
      </c>
      <c r="B1827" s="13" t="inlineStr">
        <is>
          <t>G43-1465U</t>
        </is>
      </c>
      <c r="C1827" s="12" t="inlineStr">
        <is>
          <t>ATO</t>
        </is>
      </c>
      <c r="D1827" s="13" t="inlineStr">
        <is>
          <t>SW81YB0000</t>
        </is>
      </c>
    </row>
    <row spans="1:4" ht="12" customHeight="1" x14ac:dyDescent="0.3" outlineLevel="0" r="1828">
      <c r="A1828" s="7" t="inlineStr">
        <is>
          <t>null</t>
        </is>
      </c>
      <c r="B1828" s="13" t="inlineStr">
        <is>
          <t>G43-1480P</t>
        </is>
      </c>
      <c r="C1828" s="12" t="inlineStr">
        <is>
          <t>ATO</t>
        </is>
      </c>
      <c r="D1828" s="13" t="inlineStr">
        <is>
          <t>SW81WB0000</t>
        </is>
      </c>
    </row>
    <row spans="1:4" ht="12" customHeight="1" x14ac:dyDescent="0.3" outlineLevel="0" r="1829">
      <c r="A1829" s="7" t="inlineStr">
        <is>
          <t>null</t>
        </is>
      </c>
      <c r="B1829" s="13" t="inlineStr">
        <is>
          <t>G43-1481P</t>
        </is>
      </c>
      <c r="C1829" s="12" t="inlineStr">
        <is>
          <t>ATO</t>
        </is>
      </c>
      <c r="D1829" s="13" t="inlineStr">
        <is>
          <t>SW81EB0000</t>
        </is>
      </c>
    </row>
    <row spans="1:4" ht="12" customHeight="1" x14ac:dyDescent="0.3" outlineLevel="0" r="1830">
      <c r="A1830" s="7" t="inlineStr">
        <is>
          <t>null</t>
        </is>
      </c>
      <c r="B1830" s="13" t="inlineStr">
        <is>
          <t>G43-1536V</t>
        </is>
      </c>
      <c r="C1830" s="12" t="inlineStr">
        <is>
          <t>ATO</t>
        </is>
      </c>
      <c r="D1830" s="13" t="inlineStr">
        <is>
          <t>WP82PC0000</t>
        </is>
      </c>
    </row>
    <row spans="1:4" ht="12" customHeight="1" x14ac:dyDescent="0.3" outlineLevel="0" r="1831">
      <c r="A1831" s="7" t="inlineStr">
        <is>
          <t>null</t>
        </is>
      </c>
      <c r="B1831" s="13" t="inlineStr">
        <is>
          <t>G43-1558W</t>
        </is>
      </c>
      <c r="C1831" s="12" t="inlineStr">
        <is>
          <t>ATO</t>
        </is>
      </c>
      <c r="D1831" s="13" t="inlineStr">
        <is>
          <t>SW81RB0000</t>
        </is>
      </c>
    </row>
    <row spans="1:4" ht="12" customHeight="1" x14ac:dyDescent="0.3" outlineLevel="0" r="1832">
      <c r="A1832" s="7" t="inlineStr">
        <is>
          <t>null</t>
        </is>
      </c>
      <c r="B1832" s="13" t="inlineStr">
        <is>
          <t>G43-1564N</t>
        </is>
      </c>
      <c r="C1832" s="12" t="inlineStr">
        <is>
          <t>ATO</t>
        </is>
      </c>
      <c r="D1832" s="13" t="inlineStr">
        <is>
          <t>SO80700000</t>
        </is>
      </c>
    </row>
    <row spans="1:4" ht="12" customHeight="1" x14ac:dyDescent="0.3" outlineLevel="0" r="1833">
      <c r="A1833" s="7" t="inlineStr">
        <is>
          <t>null</t>
        </is>
      </c>
      <c r="B1833" s="13" t="inlineStr">
        <is>
          <t>G43-1568R</t>
        </is>
      </c>
      <c r="C1833" s="12" t="inlineStr">
        <is>
          <t>ANG</t>
        </is>
      </c>
      <c r="D1833" s="13" t="inlineStr">
        <is>
          <t>CTG7X50000</t>
        </is>
      </c>
    </row>
    <row spans="1:4" ht="12" customHeight="1" x14ac:dyDescent="0.3" outlineLevel="0" r="1834">
      <c r="A1834" s="7" t="inlineStr">
        <is>
          <t>null</t>
        </is>
      </c>
      <c r="B1834" s="13" t="inlineStr">
        <is>
          <t>G43-1582W</t>
        </is>
      </c>
      <c r="C1834" s="12" t="inlineStr">
        <is>
          <t>ATO</t>
        </is>
      </c>
      <c r="D1834" s="13" t="inlineStr">
        <is>
          <t>WP82RB0000</t>
        </is>
      </c>
    </row>
    <row spans="1:4" ht="12" customHeight="1" x14ac:dyDescent="0.3" outlineLevel="0" r="1835">
      <c r="A1835" s="7" t="inlineStr">
        <is>
          <t>null</t>
        </is>
      </c>
      <c r="B1835" s="13" t="inlineStr">
        <is>
          <t>G43-1589S</t>
        </is>
      </c>
      <c r="C1835" s="12" t="inlineStr">
        <is>
          <t>ATO</t>
        </is>
      </c>
      <c r="D1835" s="13" t="inlineStr">
        <is>
          <t>GL81PH0000</t>
        </is>
      </c>
    </row>
    <row spans="1:4" ht="12" customHeight="1" x14ac:dyDescent="0.3" outlineLevel="0" r="1836">
      <c r="A1836" s="7" t="inlineStr">
        <is>
          <t>null</t>
        </is>
      </c>
      <c r="B1836" s="13" t="inlineStr">
        <is>
          <t>G43-1595S</t>
        </is>
      </c>
      <c r="C1836" s="12" t="inlineStr">
        <is>
          <t>ATO</t>
        </is>
      </c>
      <c r="D1836" s="13" t="inlineStr">
        <is>
          <t>SO82EB0000</t>
        </is>
      </c>
    </row>
    <row spans="1:4" ht="12" customHeight="1" x14ac:dyDescent="0.3" outlineLevel="0" r="1837">
      <c r="A1837" s="7" t="inlineStr">
        <is>
          <t>null</t>
        </is>
      </c>
      <c r="B1837" s="13" t="inlineStr">
        <is>
          <t>G43-1629N</t>
        </is>
      </c>
      <c r="C1837" s="12" t="inlineStr">
        <is>
          <t>ATO</t>
        </is>
      </c>
      <c r="D1837" s="13" t="inlineStr">
        <is>
          <t>SW82LB0000</t>
        </is>
      </c>
    </row>
    <row spans="1:4" ht="12" customHeight="1" x14ac:dyDescent="0.3" outlineLevel="0" r="1838">
      <c r="A1838" s="7" t="inlineStr">
        <is>
          <t>null</t>
        </is>
      </c>
      <c r="B1838" s="13" t="inlineStr">
        <is>
          <t>G43-1779M</t>
        </is>
      </c>
      <c r="C1838" s="12" t="inlineStr">
        <is>
          <t>AFN</t>
        </is>
      </c>
      <c r="D1838" s="13" t="inlineStr">
        <is>
          <t>ACR1300000</t>
        </is>
      </c>
    </row>
    <row spans="1:4" ht="12" customHeight="1" x14ac:dyDescent="0.3" outlineLevel="0" r="1839">
      <c r="A1839" s="7" t="inlineStr">
        <is>
          <t>null</t>
        </is>
      </c>
      <c r="B1839" s="13" t="inlineStr">
        <is>
          <t>G43-1795S</t>
        </is>
      </c>
      <c r="C1839" s="12" t="inlineStr">
        <is>
          <t>ATO</t>
        </is>
      </c>
      <c r="D1839" s="13" t="inlineStr">
        <is>
          <t>SW83MB0000</t>
        </is>
      </c>
    </row>
    <row spans="1:4" ht="12" customHeight="1" x14ac:dyDescent="0.3" outlineLevel="0" r="1840">
      <c r="A1840" s="7" t="inlineStr">
        <is>
          <t>null</t>
        </is>
      </c>
      <c r="B1840" s="13" t="inlineStr">
        <is>
          <t>G43-1827W</t>
        </is>
      </c>
      <c r="C1840" s="12" t="inlineStr">
        <is>
          <t>null</t>
        </is>
      </c>
      <c r="D1840" s="13" t="inlineStr">
        <is>
          <t>null</t>
        </is>
      </c>
    </row>
    <row spans="1:4" ht="12" customHeight="1" x14ac:dyDescent="0.3" outlineLevel="0" r="1841">
      <c r="A1841" s="7" t="inlineStr">
        <is>
          <t>null</t>
        </is>
      </c>
      <c r="B1841" s="13" t="inlineStr">
        <is>
          <t>G43-1833P</t>
        </is>
      </c>
      <c r="C1841" s="12" t="inlineStr">
        <is>
          <t>ATO</t>
        </is>
      </c>
      <c r="D1841" s="13" t="inlineStr">
        <is>
          <t>SO82LB0000</t>
        </is>
      </c>
    </row>
    <row spans="1:4" ht="12" customHeight="1" x14ac:dyDescent="0.3" outlineLevel="0" r="1842">
      <c r="A1842" s="7" t="inlineStr">
        <is>
          <t>null</t>
        </is>
      </c>
      <c r="B1842" s="13" t="inlineStr">
        <is>
          <t>G43-1842M</t>
        </is>
      </c>
      <c r="C1842" s="12" t="inlineStr">
        <is>
          <t>ATO</t>
        </is>
      </c>
      <c r="D1842" s="13" t="inlineStr">
        <is>
          <t>SW81AD0000</t>
        </is>
      </c>
    </row>
    <row spans="1:4" ht="12" customHeight="1" x14ac:dyDescent="0.3" outlineLevel="0" r="1843">
      <c r="A1843" s="7" t="inlineStr">
        <is>
          <t>null</t>
        </is>
      </c>
      <c r="B1843" s="13" t="inlineStr">
        <is>
          <t>G43-1848W</t>
        </is>
      </c>
      <c r="C1843" s="12" t="inlineStr">
        <is>
          <t>ATO</t>
        </is>
      </c>
      <c r="D1843" s="13" t="inlineStr">
        <is>
          <t>SW82LB0000</t>
        </is>
      </c>
    </row>
    <row spans="1:4" ht="12" customHeight="1" x14ac:dyDescent="0.3" outlineLevel="0" r="1844">
      <c r="A1844" s="7" t="inlineStr">
        <is>
          <t>null</t>
        </is>
      </c>
      <c r="B1844" s="13" t="inlineStr">
        <is>
          <t>G43-1851W</t>
        </is>
      </c>
      <c r="C1844" s="12" t="inlineStr">
        <is>
          <t>ATO</t>
        </is>
      </c>
      <c r="D1844" s="13" t="inlineStr">
        <is>
          <t>SW82JH0000</t>
        </is>
      </c>
    </row>
    <row spans="1:4" ht="12" customHeight="1" x14ac:dyDescent="0.3" outlineLevel="0" r="1845">
      <c r="A1845" s="7" t="inlineStr">
        <is>
          <t>null</t>
        </is>
      </c>
      <c r="B1845" s="13" t="inlineStr">
        <is>
          <t>G43-1866W</t>
        </is>
      </c>
      <c r="C1845" s="12" t="inlineStr">
        <is>
          <t>ATO</t>
        </is>
      </c>
      <c r="D1845" s="13" t="inlineStr">
        <is>
          <t>SW83MB0000</t>
        </is>
      </c>
    </row>
    <row spans="1:4" ht="12" customHeight="1" x14ac:dyDescent="0.3" outlineLevel="0" r="1846">
      <c r="A1846" s="7" t="inlineStr">
        <is>
          <t>null</t>
        </is>
      </c>
      <c r="B1846" s="13" t="inlineStr">
        <is>
          <t>G43-1872W</t>
        </is>
      </c>
      <c r="C1846" s="12" t="inlineStr">
        <is>
          <t>ATO</t>
        </is>
      </c>
      <c r="D1846" s="13" t="inlineStr">
        <is>
          <t>ACF2220000</t>
        </is>
      </c>
    </row>
    <row spans="1:4" ht="12" customHeight="1" x14ac:dyDescent="0.3" outlineLevel="0" r="1847">
      <c r="A1847" s="7" t="inlineStr">
        <is>
          <t>null</t>
        </is>
      </c>
      <c r="B1847" s="13" t="inlineStr">
        <is>
          <t>G43-1873W</t>
        </is>
      </c>
      <c r="C1847" s="12" t="inlineStr">
        <is>
          <t>AFN</t>
        </is>
      </c>
      <c r="D1847" s="13" t="inlineStr">
        <is>
          <t>ACR1310000</t>
        </is>
      </c>
    </row>
    <row spans="1:4" ht="12" customHeight="1" x14ac:dyDescent="0.3" outlineLevel="0" r="1848">
      <c r="A1848" s="7" t="inlineStr">
        <is>
          <t>null</t>
        </is>
      </c>
      <c r="B1848" s="13" t="inlineStr">
        <is>
          <t>G43-1874R</t>
        </is>
      </c>
      <c r="C1848" s="12" t="inlineStr">
        <is>
          <t>ATO</t>
        </is>
      </c>
      <c r="D1848" s="13" t="inlineStr">
        <is>
          <t>CE81HB0000</t>
        </is>
      </c>
    </row>
    <row spans="1:4" ht="12" customHeight="1" x14ac:dyDescent="0.3" outlineLevel="0" r="1849">
      <c r="A1849" s="7" t="inlineStr">
        <is>
          <t>null</t>
        </is>
      </c>
      <c r="B1849" s="13" t="inlineStr">
        <is>
          <t>G43-1925R</t>
        </is>
      </c>
      <c r="C1849" s="12" t="inlineStr">
        <is>
          <t>ATO</t>
        </is>
      </c>
      <c r="D1849" s="13" t="inlineStr">
        <is>
          <t>SW81LB0000</t>
        </is>
      </c>
    </row>
    <row spans="1:4" ht="12" customHeight="1" x14ac:dyDescent="0.3" outlineLevel="0" r="1850">
      <c r="A1850" s="7" t="inlineStr">
        <is>
          <t>null</t>
        </is>
      </c>
      <c r="B1850" s="13" t="inlineStr">
        <is>
          <t>G43-1966R</t>
        </is>
      </c>
      <c r="C1850" s="12" t="inlineStr">
        <is>
          <t>ATO</t>
        </is>
      </c>
      <c r="D1850" s="13" t="inlineStr">
        <is>
          <t>SW83JM0000</t>
        </is>
      </c>
    </row>
    <row spans="1:4" ht="12" customHeight="1" x14ac:dyDescent="0.3" outlineLevel="0" r="1851">
      <c r="A1851" s="7" t="inlineStr">
        <is>
          <t>null</t>
        </is>
      </c>
      <c r="B1851" s="13" t="inlineStr">
        <is>
          <t>G43-1977S</t>
        </is>
      </c>
      <c r="C1851" s="12" t="inlineStr">
        <is>
          <t>ATO</t>
        </is>
      </c>
      <c r="D1851" s="13" t="inlineStr">
        <is>
          <t>SO85JB0000</t>
        </is>
      </c>
    </row>
    <row spans="1:4" ht="12" customHeight="1" x14ac:dyDescent="0.3" outlineLevel="0" r="1852">
      <c r="A1852" s="7" t="inlineStr">
        <is>
          <t>null</t>
        </is>
      </c>
      <c r="B1852" s="13" t="inlineStr">
        <is>
          <t>G43-2042R</t>
        </is>
      </c>
      <c r="C1852" s="12" t="inlineStr">
        <is>
          <t>ATO</t>
        </is>
      </c>
      <c r="D1852" s="13" t="inlineStr">
        <is>
          <t>SW81YB0000</t>
        </is>
      </c>
    </row>
    <row spans="1:4" ht="12" customHeight="1" x14ac:dyDescent="0.3" outlineLevel="0" r="1853">
      <c r="A1853" s="7" t="inlineStr">
        <is>
          <t>null</t>
        </is>
      </c>
      <c r="B1853" s="13" t="inlineStr">
        <is>
          <t>G43-2074S</t>
        </is>
      </c>
      <c r="C1853" s="12" t="inlineStr">
        <is>
          <t>ATO</t>
        </is>
      </c>
      <c r="D1853" s="13" t="inlineStr">
        <is>
          <t>SW81WB0000</t>
        </is>
      </c>
    </row>
    <row spans="1:4" ht="12" customHeight="1" x14ac:dyDescent="0.3" outlineLevel="0" r="1854">
      <c r="A1854" s="7" t="inlineStr">
        <is>
          <t>null</t>
        </is>
      </c>
      <c r="B1854" s="13" t="inlineStr">
        <is>
          <t>G43-2092N</t>
        </is>
      </c>
      <c r="C1854" s="12" t="inlineStr">
        <is>
          <t>ATO</t>
        </is>
      </c>
      <c r="D1854" s="13" t="inlineStr">
        <is>
          <t>SO83JB0000</t>
        </is>
      </c>
    </row>
    <row spans="1:4" ht="12" customHeight="1" x14ac:dyDescent="0.3" outlineLevel="0" r="1855">
      <c r="A1855" s="7" t="inlineStr">
        <is>
          <t>null</t>
        </is>
      </c>
      <c r="B1855" s="13" t="inlineStr">
        <is>
          <t>G43-2095N</t>
        </is>
      </c>
      <c r="C1855" s="12" t="inlineStr">
        <is>
          <t>ATO</t>
        </is>
      </c>
      <c r="D1855" s="13" t="inlineStr">
        <is>
          <t>GL83GB0000</t>
        </is>
      </c>
    </row>
    <row spans="1:4" ht="12" customHeight="1" x14ac:dyDescent="0.3" outlineLevel="0" r="1856">
      <c r="A1856" s="7" t="inlineStr">
        <is>
          <t>null</t>
        </is>
      </c>
      <c r="B1856" s="13" t="inlineStr">
        <is>
          <t>G43-2101V</t>
        </is>
      </c>
      <c r="C1856" s="12" t="inlineStr">
        <is>
          <t>ATO</t>
        </is>
      </c>
      <c r="D1856" s="13" t="inlineStr">
        <is>
          <t>SO82DB0000</t>
        </is>
      </c>
    </row>
    <row spans="1:4" ht="12" customHeight="1" x14ac:dyDescent="0.3" outlineLevel="0" r="1857">
      <c r="A1857" s="7" t="inlineStr">
        <is>
          <t>null</t>
        </is>
      </c>
      <c r="B1857" s="13" t="inlineStr">
        <is>
          <t>G43-2154M</t>
        </is>
      </c>
      <c r="C1857" s="12" t="inlineStr">
        <is>
          <t>ATO</t>
        </is>
      </c>
      <c r="D1857" s="13" t="inlineStr">
        <is>
          <t>WP83VB0000</t>
        </is>
      </c>
    </row>
    <row spans="1:4" ht="12" customHeight="1" x14ac:dyDescent="0.3" outlineLevel="0" r="1858">
      <c r="A1858" s="7" t="inlineStr">
        <is>
          <t>null</t>
        </is>
      </c>
      <c r="B1858" s="13" t="inlineStr">
        <is>
          <t>G43-2154V</t>
        </is>
      </c>
      <c r="C1858" s="12" t="inlineStr">
        <is>
          <t>ATO</t>
        </is>
      </c>
      <c r="D1858" s="13" t="inlineStr">
        <is>
          <t>SO83GB0000</t>
        </is>
      </c>
    </row>
    <row spans="1:4" ht="12" customHeight="1" x14ac:dyDescent="0.3" outlineLevel="0" r="1859">
      <c r="A1859" s="7" t="inlineStr">
        <is>
          <t>null</t>
        </is>
      </c>
      <c r="B1859" s="13" t="inlineStr">
        <is>
          <t>G43-2157W</t>
        </is>
      </c>
      <c r="C1859" s="12" t="inlineStr">
        <is>
          <t>ATO</t>
        </is>
      </c>
      <c r="D1859" s="13" t="inlineStr">
        <is>
          <t>EA82FB0000</t>
        </is>
      </c>
    </row>
    <row spans="1:4" ht="12" customHeight="1" x14ac:dyDescent="0.3" outlineLevel="0" r="1860">
      <c r="A1860" s="7" t="inlineStr">
        <is>
          <t>null</t>
        </is>
      </c>
      <c r="B1860" s="13" t="inlineStr">
        <is>
          <t>G43-2159L</t>
        </is>
      </c>
      <c r="C1860" s="12" t="inlineStr">
        <is>
          <t>ATO</t>
        </is>
      </c>
      <c r="D1860" s="13" t="inlineStr">
        <is>
          <t>SW81EB0000</t>
        </is>
      </c>
    </row>
    <row spans="1:4" ht="12" customHeight="1" x14ac:dyDescent="0.3" outlineLevel="0" r="1861">
      <c r="A1861" s="7" t="inlineStr">
        <is>
          <t>null</t>
        </is>
      </c>
      <c r="B1861" s="13" t="inlineStr">
        <is>
          <t>G43-2167M</t>
        </is>
      </c>
      <c r="C1861" s="12" t="inlineStr">
        <is>
          <t>ATO</t>
        </is>
      </c>
      <c r="D1861" s="13" t="inlineStr">
        <is>
          <t>WP82PB0000</t>
        </is>
      </c>
    </row>
    <row spans="1:4" ht="12" customHeight="1" x14ac:dyDescent="0.3" outlineLevel="0" r="1862">
      <c r="A1862" s="7" t="inlineStr">
        <is>
          <t>null</t>
        </is>
      </c>
      <c r="B1862" s="13" t="inlineStr">
        <is>
          <t>G43-2168M</t>
        </is>
      </c>
      <c r="C1862" s="12" t="inlineStr">
        <is>
          <t>ATO</t>
        </is>
      </c>
      <c r="D1862" s="13" t="inlineStr">
        <is>
          <t>WP82PB0000</t>
        </is>
      </c>
    </row>
    <row spans="1:4" ht="12" customHeight="1" x14ac:dyDescent="0.3" outlineLevel="0" r="1863">
      <c r="A1863" s="7" t="inlineStr">
        <is>
          <t>null</t>
        </is>
      </c>
      <c r="B1863" s="13" t="inlineStr">
        <is>
          <t>G43-2173U</t>
        </is>
      </c>
      <c r="C1863" s="12" t="inlineStr">
        <is>
          <t>ATO</t>
        </is>
      </c>
      <c r="D1863" s="13" t="inlineStr">
        <is>
          <t>SW84PB0000</t>
        </is>
      </c>
    </row>
    <row spans="1:4" ht="12" customHeight="1" x14ac:dyDescent="0.3" outlineLevel="0" r="1864">
      <c r="A1864" s="7" t="inlineStr">
        <is>
          <t>null</t>
        </is>
      </c>
      <c r="B1864" s="13" t="inlineStr">
        <is>
          <t>G43-2188V</t>
        </is>
      </c>
      <c r="C1864" s="12" t="inlineStr">
        <is>
          <t>ATO</t>
        </is>
      </c>
      <c r="D1864" s="13" t="inlineStr">
        <is>
          <t>SW83GB0000</t>
        </is>
      </c>
    </row>
    <row spans="1:4" ht="12" customHeight="1" x14ac:dyDescent="0.3" outlineLevel="0" r="1865">
      <c r="A1865" s="7" t="inlineStr">
        <is>
          <t>null</t>
        </is>
      </c>
      <c r="B1865" s="13" t="inlineStr">
        <is>
          <t>G43-2195V</t>
        </is>
      </c>
      <c r="C1865" s="12" t="inlineStr">
        <is>
          <t>ATO</t>
        </is>
      </c>
      <c r="D1865" s="13" t="inlineStr">
        <is>
          <t>SW81WB0000</t>
        </is>
      </c>
    </row>
    <row spans="1:4" ht="12" customHeight="1" x14ac:dyDescent="0.3" outlineLevel="0" r="1866">
      <c r="A1866" s="7" t="inlineStr">
        <is>
          <t>null</t>
        </is>
      </c>
      <c r="B1866" s="13" t="inlineStr">
        <is>
          <t>G43-2199M</t>
        </is>
      </c>
      <c r="C1866" s="12" t="inlineStr">
        <is>
          <t>ATO</t>
        </is>
      </c>
      <c r="D1866" s="13" t="inlineStr">
        <is>
          <t>WP85CB0000</t>
        </is>
      </c>
    </row>
    <row spans="1:4" ht="12" customHeight="1" x14ac:dyDescent="0.3" outlineLevel="0" r="1867">
      <c r="A1867" s="7" t="inlineStr">
        <is>
          <t>null</t>
        </is>
      </c>
      <c r="B1867" s="13" t="inlineStr">
        <is>
          <t>G43-2200V</t>
        </is>
      </c>
      <c r="C1867" s="12" t="inlineStr">
        <is>
          <t>ATO</t>
        </is>
      </c>
      <c r="D1867" s="13" t="inlineStr">
        <is>
          <t>SW81SK0000</t>
        </is>
      </c>
    </row>
    <row spans="1:4" ht="12" customHeight="1" x14ac:dyDescent="0.3" outlineLevel="0" r="1868">
      <c r="A1868" s="7" t="inlineStr">
        <is>
          <t>null</t>
        </is>
      </c>
      <c r="B1868" s="13" t="inlineStr">
        <is>
          <t>G43-2202U</t>
        </is>
      </c>
      <c r="C1868" s="12" t="inlineStr">
        <is>
          <t>ATO</t>
        </is>
      </c>
      <c r="D1868" s="13" t="inlineStr">
        <is>
          <t>EA83BB0000</t>
        </is>
      </c>
    </row>
    <row spans="1:4" ht="12" customHeight="1" x14ac:dyDescent="0.3" outlineLevel="0" r="1869">
      <c r="A1869" s="7" t="inlineStr">
        <is>
          <t>null</t>
        </is>
      </c>
      <c r="B1869" s="13" t="inlineStr">
        <is>
          <t>G43-2227S</t>
        </is>
      </c>
      <c r="C1869" s="12" t="inlineStr">
        <is>
          <t>ATO</t>
        </is>
      </c>
      <c r="D1869" s="13" t="inlineStr">
        <is>
          <t>SO85CB0000</t>
        </is>
      </c>
    </row>
    <row spans="1:4" ht="12" customHeight="1" x14ac:dyDescent="0.3" outlineLevel="0" r="1870">
      <c r="A1870" s="7" t="inlineStr">
        <is>
          <t>null</t>
        </is>
      </c>
      <c r="B1870" s="13" t="inlineStr">
        <is>
          <t>G43-2231V</t>
        </is>
      </c>
      <c r="C1870" s="12" t="inlineStr">
        <is>
          <t>ATO</t>
        </is>
      </c>
      <c r="D1870" s="13" t="inlineStr">
        <is>
          <t>WP81KB0000</t>
        </is>
      </c>
    </row>
    <row spans="1:4" ht="12" customHeight="1" x14ac:dyDescent="0.3" outlineLevel="0" r="1871">
      <c r="A1871" s="7" t="inlineStr">
        <is>
          <t>null</t>
        </is>
      </c>
      <c r="B1871" s="13" t="inlineStr">
        <is>
          <t>G43-2269U</t>
        </is>
      </c>
      <c r="C1871" s="12" t="inlineStr">
        <is>
          <t>ATO</t>
        </is>
      </c>
      <c r="D1871" s="13" t="inlineStr">
        <is>
          <t>SO85HB0000</t>
        </is>
      </c>
    </row>
    <row spans="1:4" ht="12" customHeight="1" x14ac:dyDescent="0.3" outlineLevel="0" r="1872">
      <c r="A1872" s="7" t="inlineStr">
        <is>
          <t>null</t>
        </is>
      </c>
      <c r="B1872" s="13" t="inlineStr">
        <is>
          <t>G43-2284U</t>
        </is>
      </c>
      <c r="C1872" s="12" t="inlineStr">
        <is>
          <t>ATO</t>
        </is>
      </c>
      <c r="D1872" s="13" t="inlineStr">
        <is>
          <t>SO83EB0000</t>
        </is>
      </c>
    </row>
    <row spans="1:4" ht="12" customHeight="1" x14ac:dyDescent="0.3" outlineLevel="0" r="1873">
      <c r="A1873" s="7" t="inlineStr">
        <is>
          <t>null</t>
        </is>
      </c>
      <c r="B1873" s="13" t="inlineStr">
        <is>
          <t>G43-2291N</t>
        </is>
      </c>
      <c r="C1873" s="12" t="inlineStr">
        <is>
          <t>ATO</t>
        </is>
      </c>
      <c r="D1873" s="13" t="inlineStr">
        <is>
          <t>SO87LB0000</t>
        </is>
      </c>
    </row>
    <row spans="1:4" ht="12" customHeight="1" x14ac:dyDescent="0.3" outlineLevel="0" r="1874">
      <c r="A1874" s="7" t="inlineStr">
        <is>
          <t>null</t>
        </is>
      </c>
      <c r="B1874" s="13" t="inlineStr">
        <is>
          <t>G43-2308N</t>
        </is>
      </c>
      <c r="C1874" s="12" t="inlineStr">
        <is>
          <t>ATO</t>
        </is>
      </c>
      <c r="D1874" s="13" t="inlineStr">
        <is>
          <t>SO86NB0000</t>
        </is>
      </c>
    </row>
    <row spans="1:4" ht="12" customHeight="1" x14ac:dyDescent="0.3" outlineLevel="0" r="1875">
      <c r="A1875" s="7" t="inlineStr">
        <is>
          <t>null</t>
        </is>
      </c>
      <c r="B1875" s="13" t="inlineStr">
        <is>
          <t>G43-2338N</t>
        </is>
      </c>
      <c r="C1875" s="12" t="inlineStr">
        <is>
          <t>ATO</t>
        </is>
      </c>
      <c r="D1875" s="13" t="inlineStr">
        <is>
          <t>SO85EB0000</t>
        </is>
      </c>
    </row>
    <row spans="1:4" ht="12" customHeight="1" x14ac:dyDescent="0.3" outlineLevel="0" r="1876">
      <c r="A1876" s="7" t="inlineStr">
        <is>
          <t>null</t>
        </is>
      </c>
      <c r="B1876" s="13" t="inlineStr">
        <is>
          <t>G43-2348W</t>
        </is>
      </c>
      <c r="C1876" s="12" t="inlineStr">
        <is>
          <t>ATO</t>
        </is>
      </c>
      <c r="D1876" s="13" t="inlineStr">
        <is>
          <t>WP81SB0000</t>
        </is>
      </c>
    </row>
    <row spans="1:4" ht="12" customHeight="1" x14ac:dyDescent="0.3" outlineLevel="0" r="1877">
      <c r="A1877" s="7" t="inlineStr">
        <is>
          <t>null</t>
        </is>
      </c>
      <c r="B1877" s="13" t="inlineStr">
        <is>
          <t>G43-2359U</t>
        </is>
      </c>
      <c r="C1877" s="12" t="inlineStr">
        <is>
          <t>ATO</t>
        </is>
      </c>
      <c r="D1877" s="13" t="inlineStr">
        <is>
          <t>WP83CB0000</t>
        </is>
      </c>
    </row>
    <row spans="1:4" ht="12" customHeight="1" x14ac:dyDescent="0.3" outlineLevel="0" r="1878">
      <c r="A1878" s="7" t="inlineStr">
        <is>
          <t>null</t>
        </is>
      </c>
      <c r="B1878" s="13" t="inlineStr">
        <is>
          <t>G43-2360U</t>
        </is>
      </c>
      <c r="C1878" s="12" t="inlineStr">
        <is>
          <t>ATO</t>
        </is>
      </c>
      <c r="D1878" s="13" t="inlineStr">
        <is>
          <t>WP83CB0000</t>
        </is>
      </c>
    </row>
    <row spans="1:4" ht="12" customHeight="1" x14ac:dyDescent="0.3" outlineLevel="0" r="1879">
      <c r="A1879" s="7" t="inlineStr">
        <is>
          <t>null</t>
        </is>
      </c>
      <c r="B1879" s="13" t="inlineStr">
        <is>
          <t>G43-2401N</t>
        </is>
      </c>
      <c r="C1879" s="12" t="inlineStr">
        <is>
          <t>ATO</t>
        </is>
      </c>
      <c r="D1879" s="13" t="inlineStr">
        <is>
          <t>SW84JB0000</t>
        </is>
      </c>
    </row>
    <row spans="1:4" ht="12" customHeight="1" x14ac:dyDescent="0.3" outlineLevel="0" r="1880">
      <c r="A1880" s="7" t="inlineStr">
        <is>
          <t>null</t>
        </is>
      </c>
      <c r="B1880" s="13" t="inlineStr">
        <is>
          <t>G43-2408N</t>
        </is>
      </c>
      <c r="C1880" s="12" t="inlineStr">
        <is>
          <t>ATO</t>
        </is>
      </c>
      <c r="D1880" s="13" t="inlineStr">
        <is>
          <t>WP83VB0000</t>
        </is>
      </c>
    </row>
    <row spans="1:4" ht="12" customHeight="1" x14ac:dyDescent="0.3" outlineLevel="0" r="1881">
      <c r="A1881" s="7" t="inlineStr">
        <is>
          <t>null</t>
        </is>
      </c>
      <c r="B1881" s="13" t="inlineStr">
        <is>
          <t>G43-2410V</t>
        </is>
      </c>
      <c r="C1881" s="12" t="inlineStr">
        <is>
          <t>ATO</t>
        </is>
      </c>
      <c r="D1881" s="13" t="inlineStr">
        <is>
          <t>GL81JB0000</t>
        </is>
      </c>
    </row>
    <row spans="1:4" ht="12" customHeight="1" x14ac:dyDescent="0.3" outlineLevel="0" r="1882">
      <c r="A1882" s="7" t="inlineStr">
        <is>
          <t>null</t>
        </is>
      </c>
      <c r="B1882" s="13" t="inlineStr">
        <is>
          <t>G43-2475M</t>
        </is>
      </c>
      <c r="C1882" s="12" t="inlineStr">
        <is>
          <t>ATO</t>
        </is>
      </c>
      <c r="D1882" s="13" t="inlineStr">
        <is>
          <t>SO82GB0000</t>
        </is>
      </c>
    </row>
    <row spans="1:4" ht="12" customHeight="1" x14ac:dyDescent="0.3" outlineLevel="0" r="1883">
      <c r="A1883" s="7" t="inlineStr">
        <is>
          <t>null</t>
        </is>
      </c>
      <c r="B1883" s="13" t="inlineStr">
        <is>
          <t>G43-2479M</t>
        </is>
      </c>
      <c r="C1883" s="12" t="inlineStr">
        <is>
          <t>ATO</t>
        </is>
      </c>
      <c r="D1883" s="13" t="inlineStr">
        <is>
          <t>SO82BB0000</t>
        </is>
      </c>
    </row>
    <row spans="1:4" ht="12" customHeight="1" x14ac:dyDescent="0.3" outlineLevel="0" r="1884">
      <c r="A1884" s="7" t="inlineStr">
        <is>
          <t>null</t>
        </is>
      </c>
      <c r="B1884" s="13" t="inlineStr">
        <is>
          <t>G43-2544V</t>
        </is>
      </c>
      <c r="C1884" s="12" t="inlineStr">
        <is>
          <t>ATO</t>
        </is>
      </c>
      <c r="D1884" s="13" t="inlineStr">
        <is>
          <t>WP81GR0000</t>
        </is>
      </c>
    </row>
    <row spans="1:4" ht="12" customHeight="1" x14ac:dyDescent="0.3" outlineLevel="0" r="1885">
      <c r="A1885" s="7" t="inlineStr">
        <is>
          <t>null</t>
        </is>
      </c>
      <c r="B1885" s="18" t="inlineStr">
        <is>
          <t>G43-2545V</t>
        </is>
      </c>
      <c r="C1885" s="13" t="inlineStr">
        <is>
          <t>ATO</t>
        </is>
      </c>
      <c r="D1885" s="18" t="inlineStr">
        <is>
          <t>WP81GR0000</t>
        </is>
      </c>
    </row>
    <row spans="1:4" ht="12" customHeight="1" x14ac:dyDescent="0.3" outlineLevel="0" r="1886">
      <c r="A1886" s="7" t="inlineStr">
        <is>
          <t>null</t>
        </is>
      </c>
      <c r="B1886" s="13" t="inlineStr">
        <is>
          <t>G43-2621N</t>
        </is>
      </c>
      <c r="C1886" s="12" t="inlineStr">
        <is>
          <t>ATO</t>
        </is>
      </c>
      <c r="D1886" s="13" t="inlineStr">
        <is>
          <t>SO82LB0000</t>
        </is>
      </c>
    </row>
    <row spans="1:4" ht="12" customHeight="1" x14ac:dyDescent="0.3" outlineLevel="0" r="1887">
      <c r="A1887" s="7" t="inlineStr">
        <is>
          <t>null</t>
        </is>
      </c>
      <c r="B1887" s="13" t="inlineStr">
        <is>
          <t>G43-2622N</t>
        </is>
      </c>
      <c r="C1887" s="12" t="inlineStr">
        <is>
          <t>ATO</t>
        </is>
      </c>
      <c r="D1887" s="13" t="inlineStr">
        <is>
          <t>SO82DB0000</t>
        </is>
      </c>
    </row>
    <row spans="1:4" ht="12" customHeight="1" x14ac:dyDescent="0.3" outlineLevel="0" r="1888">
      <c r="A1888" s="7" t="inlineStr">
        <is>
          <t>null</t>
        </is>
      </c>
      <c r="B1888" s="13" t="inlineStr">
        <is>
          <t>G43-2623N</t>
        </is>
      </c>
      <c r="C1888" s="12" t="inlineStr">
        <is>
          <t>ATO</t>
        </is>
      </c>
      <c r="D1888" s="13" t="inlineStr">
        <is>
          <t>SO82LB0000</t>
        </is>
      </c>
    </row>
    <row spans="1:4" ht="12" customHeight="1" x14ac:dyDescent="0.3" outlineLevel="0" r="1889">
      <c r="A1889" s="7" t="inlineStr">
        <is>
          <t>null</t>
        </is>
      </c>
      <c r="B1889" s="13" t="inlineStr">
        <is>
          <t>G43-2635R</t>
        </is>
      </c>
      <c r="C1889" s="12" t="inlineStr">
        <is>
          <t>ATO</t>
        </is>
      </c>
      <c r="D1889" s="13" t="inlineStr">
        <is>
          <t>WP81KB0000</t>
        </is>
      </c>
    </row>
    <row spans="1:4" ht="12" customHeight="1" x14ac:dyDescent="0.3" outlineLevel="0" r="1890">
      <c r="A1890" s="7" t="inlineStr">
        <is>
          <t>null</t>
        </is>
      </c>
      <c r="B1890" s="13" t="inlineStr">
        <is>
          <t>G43-2637N</t>
        </is>
      </c>
      <c r="C1890" s="12" t="inlineStr">
        <is>
          <t>ATO</t>
        </is>
      </c>
      <c r="D1890" s="13" t="inlineStr">
        <is>
          <t>SO82HB0000</t>
        </is>
      </c>
    </row>
    <row spans="1:4" ht="12" customHeight="1" x14ac:dyDescent="0.3" outlineLevel="0" r="1891">
      <c r="A1891" s="7" t="inlineStr">
        <is>
          <t>null</t>
        </is>
      </c>
      <c r="B1891" s="13" t="inlineStr">
        <is>
          <t>G43-2638N</t>
        </is>
      </c>
      <c r="C1891" s="12" t="inlineStr">
        <is>
          <t>ATO</t>
        </is>
      </c>
      <c r="D1891" s="13" t="inlineStr">
        <is>
          <t>SO82HB0000</t>
        </is>
      </c>
    </row>
    <row spans="1:4" ht="12" customHeight="1" x14ac:dyDescent="0.3" outlineLevel="0" r="1892">
      <c r="A1892" s="7" t="inlineStr">
        <is>
          <t>null</t>
        </is>
      </c>
      <c r="B1892" s="13" t="inlineStr">
        <is>
          <t>G43-2713U</t>
        </is>
      </c>
      <c r="C1892" s="12" t="inlineStr">
        <is>
          <t>ATO</t>
        </is>
      </c>
      <c r="D1892" s="13" t="inlineStr">
        <is>
          <t>SO83AD0000</t>
        </is>
      </c>
    </row>
    <row spans="1:4" ht="12" customHeight="1" x14ac:dyDescent="0.3" outlineLevel="0" r="1893">
      <c r="A1893" s="7" t="inlineStr">
        <is>
          <t>null</t>
        </is>
      </c>
      <c r="B1893" s="13" t="inlineStr">
        <is>
          <t>G43-2736S</t>
        </is>
      </c>
      <c r="C1893" s="12" t="inlineStr">
        <is>
          <t>ATO</t>
        </is>
      </c>
      <c r="D1893" s="13" t="inlineStr">
        <is>
          <t>SW84PB0000</t>
        </is>
      </c>
    </row>
    <row spans="1:4" ht="12" customHeight="1" x14ac:dyDescent="0.3" outlineLevel="0" r="1894">
      <c r="A1894" s="7" t="inlineStr">
        <is>
          <t>null</t>
        </is>
      </c>
      <c r="B1894" s="13" t="inlineStr">
        <is>
          <t>G43-2737S</t>
        </is>
      </c>
      <c r="C1894" s="12" t="inlineStr">
        <is>
          <t>ATO</t>
        </is>
      </c>
      <c r="D1894" s="13" t="inlineStr">
        <is>
          <t>SW84PB0000</t>
        </is>
      </c>
    </row>
    <row spans="1:4" ht="12" customHeight="1" x14ac:dyDescent="0.3" outlineLevel="0" r="1895">
      <c r="A1895" s="7" t="inlineStr">
        <is>
          <t>null</t>
        </is>
      </c>
      <c r="B1895" s="13" t="inlineStr">
        <is>
          <t>G43-2743P</t>
        </is>
      </c>
      <c r="C1895" s="12" t="inlineStr">
        <is>
          <t>ATO</t>
        </is>
      </c>
      <c r="D1895" s="13" t="inlineStr">
        <is>
          <t>SW81YJ0000</t>
        </is>
      </c>
    </row>
    <row spans="1:4" ht="12" customHeight="1" x14ac:dyDescent="0.3" outlineLevel="0" r="1896">
      <c r="A1896" s="7" t="inlineStr">
        <is>
          <t>null</t>
        </is>
      </c>
      <c r="B1896" s="13" t="inlineStr">
        <is>
          <t>G43-2744U</t>
        </is>
      </c>
      <c r="C1896" s="12" t="inlineStr">
        <is>
          <t>ATO</t>
        </is>
      </c>
      <c r="D1896" s="13" t="inlineStr">
        <is>
          <t>SW84JB0000</t>
        </is>
      </c>
    </row>
    <row spans="1:4" ht="12" customHeight="1" x14ac:dyDescent="0.3" outlineLevel="0" r="1897">
      <c r="A1897" s="7" t="inlineStr">
        <is>
          <t>null</t>
        </is>
      </c>
      <c r="B1897" s="13" t="inlineStr">
        <is>
          <t>G43-2794R</t>
        </is>
      </c>
      <c r="C1897" s="12" t="inlineStr">
        <is>
          <t>ATO</t>
        </is>
      </c>
      <c r="D1897" s="13" t="inlineStr">
        <is>
          <t>GL84DL0000</t>
        </is>
      </c>
    </row>
    <row spans="1:4" ht="12" customHeight="1" x14ac:dyDescent="0.3" outlineLevel="0" r="1898">
      <c r="A1898" s="7" t="inlineStr">
        <is>
          <t>null</t>
        </is>
      </c>
      <c r="B1898" s="13" t="inlineStr">
        <is>
          <t>G43-2810R</t>
        </is>
      </c>
      <c r="C1898" s="12" t="inlineStr">
        <is>
          <t>ATO</t>
        </is>
      </c>
      <c r="D1898" s="13" t="inlineStr">
        <is>
          <t>SW81LB0000</t>
        </is>
      </c>
    </row>
    <row spans="1:4" ht="12" customHeight="1" x14ac:dyDescent="0.3" outlineLevel="0" r="1899">
      <c r="A1899" s="7" t="inlineStr">
        <is>
          <t>null</t>
        </is>
      </c>
      <c r="B1899" s="13" t="inlineStr">
        <is>
          <t>G43-2816R</t>
        </is>
      </c>
      <c r="C1899" s="12" t="inlineStr">
        <is>
          <t>ATO</t>
        </is>
      </c>
      <c r="D1899" s="13" t="inlineStr">
        <is>
          <t>SW83JM0000</t>
        </is>
      </c>
    </row>
    <row spans="1:4" ht="12" customHeight="1" x14ac:dyDescent="0.3" outlineLevel="0" r="1900">
      <c r="A1900" s="7" t="inlineStr">
        <is>
          <t>null</t>
        </is>
      </c>
      <c r="B1900" s="13" t="inlineStr">
        <is>
          <t>G43-2849R</t>
        </is>
      </c>
      <c r="C1900" s="12" t="inlineStr">
        <is>
          <t>ATO</t>
        </is>
      </c>
      <c r="D1900" s="13" t="inlineStr">
        <is>
          <t>WP84SB0000</t>
        </is>
      </c>
    </row>
    <row spans="1:4" ht="12" customHeight="1" x14ac:dyDescent="0.3" outlineLevel="0" r="1901">
      <c r="A1901" s="7" t="inlineStr">
        <is>
          <t>null</t>
        </is>
      </c>
      <c r="B1901" s="13" t="inlineStr">
        <is>
          <t>G43-2850P</t>
        </is>
      </c>
      <c r="C1901" s="12" t="inlineStr">
        <is>
          <t>ATO</t>
        </is>
      </c>
      <c r="D1901" s="13" t="inlineStr">
        <is>
          <t>SO81NB0000</t>
        </is>
      </c>
    </row>
    <row spans="1:4" ht="12" customHeight="1" x14ac:dyDescent="0.3" outlineLevel="0" r="1902">
      <c r="A1902" s="7" t="inlineStr">
        <is>
          <t>null</t>
        </is>
      </c>
      <c r="B1902" s="13" t="inlineStr">
        <is>
          <t>G43-2859N</t>
        </is>
      </c>
      <c r="C1902" s="12" t="inlineStr">
        <is>
          <t>ATO</t>
        </is>
      </c>
      <c r="D1902" s="13" t="inlineStr">
        <is>
          <t>SW84JB0000</t>
        </is>
      </c>
    </row>
    <row spans="1:4" ht="12" customHeight="1" x14ac:dyDescent="0.3" outlineLevel="0" r="1903">
      <c r="A1903" s="7" t="inlineStr">
        <is>
          <t>null</t>
        </is>
      </c>
      <c r="B1903" s="13" t="inlineStr">
        <is>
          <t>G43-2886P</t>
        </is>
      </c>
      <c r="C1903" s="12" t="inlineStr">
        <is>
          <t>ATO</t>
        </is>
      </c>
      <c r="D1903" s="13" t="inlineStr">
        <is>
          <t>SO82HB0000</t>
        </is>
      </c>
    </row>
    <row spans="1:4" ht="12" customHeight="1" x14ac:dyDescent="0.3" outlineLevel="0" r="1904">
      <c r="A1904" s="7" t="inlineStr">
        <is>
          <t>null</t>
        </is>
      </c>
      <c r="B1904" s="13" t="inlineStr">
        <is>
          <t>G43-2887R</t>
        </is>
      </c>
      <c r="C1904" s="12" t="inlineStr">
        <is>
          <t>ATO</t>
        </is>
      </c>
      <c r="D1904" s="13" t="inlineStr">
        <is>
          <t>NM86FB0000</t>
        </is>
      </c>
    </row>
    <row spans="1:4" ht="12" customHeight="1" x14ac:dyDescent="0.3" outlineLevel="0" r="1905">
      <c r="A1905" s="7" t="inlineStr">
        <is>
          <t>null</t>
        </is>
      </c>
      <c r="B1905" s="13" t="inlineStr">
        <is>
          <t>G43-2889M</t>
        </is>
      </c>
      <c r="C1905" s="12" t="inlineStr">
        <is>
          <t>ATO</t>
        </is>
      </c>
      <c r="D1905" s="13" t="inlineStr">
        <is>
          <t>SO85EB0000</t>
        </is>
      </c>
    </row>
    <row spans="1:4" ht="12" customHeight="1" x14ac:dyDescent="0.3" outlineLevel="0" r="1906">
      <c r="A1906" s="7" t="inlineStr">
        <is>
          <t>null</t>
        </is>
      </c>
      <c r="B1906" s="13" t="inlineStr">
        <is>
          <t>G43-2890M</t>
        </is>
      </c>
      <c r="C1906" s="12" t="inlineStr">
        <is>
          <t>ATO</t>
        </is>
      </c>
      <c r="D1906" s="13" t="inlineStr">
        <is>
          <t>SO85EB0000</t>
        </is>
      </c>
    </row>
    <row spans="1:4" ht="12" customHeight="1" x14ac:dyDescent="0.3" outlineLevel="0" r="1907">
      <c r="A1907" s="7" t="inlineStr">
        <is>
          <t>null</t>
        </is>
      </c>
      <c r="B1907" s="13" t="inlineStr">
        <is>
          <t>G43-2890W</t>
        </is>
      </c>
      <c r="C1907" s="12" t="inlineStr">
        <is>
          <t>ANG</t>
        </is>
      </c>
      <c r="D1907" s="13" t="inlineStr">
        <is>
          <t>CTG7X50000</t>
        </is>
      </c>
    </row>
    <row spans="1:4" ht="12" customHeight="1" x14ac:dyDescent="0.3" outlineLevel="0" r="1908">
      <c r="A1908" s="7" t="inlineStr">
        <is>
          <t>null</t>
        </is>
      </c>
      <c r="B1908" s="13" t="inlineStr">
        <is>
          <t>G43-2891W</t>
        </is>
      </c>
      <c r="C1908" s="12" t="inlineStr">
        <is>
          <t>ANG</t>
        </is>
      </c>
      <c r="D1908" s="13" t="inlineStr">
        <is>
          <t>CTG7X50000</t>
        </is>
      </c>
    </row>
    <row spans="1:4" ht="12" customHeight="1" x14ac:dyDescent="0.3" outlineLevel="0" r="1909">
      <c r="A1909" s="7" t="inlineStr">
        <is>
          <t>null</t>
        </is>
      </c>
      <c r="B1909" s="13" t="inlineStr">
        <is>
          <t>G43-2902U</t>
        </is>
      </c>
      <c r="C1909" s="12" t="inlineStr">
        <is>
          <t>ATO</t>
        </is>
      </c>
      <c r="D1909" s="13" t="inlineStr">
        <is>
          <t>SW83CB0000</t>
        </is>
      </c>
    </row>
    <row spans="1:4" ht="12" customHeight="1" x14ac:dyDescent="0.3" outlineLevel="0" r="1910">
      <c r="A1910" s="7" t="inlineStr">
        <is>
          <t>null</t>
        </is>
      </c>
      <c r="B1910" s="13" t="inlineStr">
        <is>
          <t>G43-2911M</t>
        </is>
      </c>
      <c r="C1910" s="12" t="inlineStr">
        <is>
          <t>ATO</t>
        </is>
      </c>
      <c r="D1910" s="13" t="inlineStr">
        <is>
          <t>CE82TB0000</t>
        </is>
      </c>
    </row>
    <row spans="1:4" ht="12" customHeight="1" x14ac:dyDescent="0.3" outlineLevel="0" r="1911">
      <c r="A1911" s="7" t="inlineStr">
        <is>
          <t>null</t>
        </is>
      </c>
      <c r="B1911" s="13" t="inlineStr">
        <is>
          <t>G43-2914M</t>
        </is>
      </c>
      <c r="C1911" s="12" t="inlineStr">
        <is>
          <t>ATO</t>
        </is>
      </c>
      <c r="D1911" s="13" t="inlineStr">
        <is>
          <t>SW82LB0000</t>
        </is>
      </c>
    </row>
    <row spans="1:4" ht="12" customHeight="1" x14ac:dyDescent="0.3" outlineLevel="0" r="1912">
      <c r="A1912" s="7" t="inlineStr">
        <is>
          <t>null</t>
        </is>
      </c>
      <c r="B1912" s="13" t="inlineStr">
        <is>
          <t>G43-2915M</t>
        </is>
      </c>
      <c r="C1912" s="12" t="inlineStr">
        <is>
          <t>ATO</t>
        </is>
      </c>
      <c r="D1912" s="13" t="inlineStr">
        <is>
          <t>SW84PB0000</t>
        </is>
      </c>
    </row>
    <row spans="1:4" ht="12" customHeight="1" x14ac:dyDescent="0.3" outlineLevel="0" r="1913">
      <c r="A1913" s="7" t="inlineStr">
        <is>
          <t>null</t>
        </is>
      </c>
      <c r="B1913" s="13" t="inlineStr">
        <is>
          <t>G43-2927M</t>
        </is>
      </c>
      <c r="C1913" s="12" t="inlineStr">
        <is>
          <t>ATO</t>
        </is>
      </c>
      <c r="D1913" s="13" t="inlineStr">
        <is>
          <t>SW84RB0000</t>
        </is>
      </c>
    </row>
    <row spans="1:4" ht="12" customHeight="1" x14ac:dyDescent="0.3" outlineLevel="0" r="1914">
      <c r="A1914" s="7" t="inlineStr">
        <is>
          <t>null</t>
        </is>
      </c>
      <c r="B1914" s="13" t="inlineStr">
        <is>
          <t>G43-2936V</t>
        </is>
      </c>
      <c r="C1914" s="12" t="inlineStr">
        <is>
          <t>ATO</t>
        </is>
      </c>
      <c r="D1914" s="13" t="inlineStr">
        <is>
          <t>SW83HB0000</t>
        </is>
      </c>
    </row>
    <row spans="1:4" ht="12" customHeight="1" x14ac:dyDescent="0.3" outlineLevel="0" r="1915">
      <c r="A1915" s="7" t="inlineStr">
        <is>
          <t>null</t>
        </is>
      </c>
      <c r="B1915" s="13" t="inlineStr">
        <is>
          <t>G43-2942M</t>
        </is>
      </c>
      <c r="C1915" s="12" t="inlineStr">
        <is>
          <t>ATO</t>
        </is>
      </c>
      <c r="D1915" s="13" t="inlineStr">
        <is>
          <t>SW83DB0000</t>
        </is>
      </c>
    </row>
    <row spans="1:4" ht="12" customHeight="1" x14ac:dyDescent="0.3" outlineLevel="0" r="1916">
      <c r="A1916" s="7" t="inlineStr">
        <is>
          <t>null</t>
        </is>
      </c>
      <c r="B1916" s="13" t="inlineStr">
        <is>
          <t>G43-2943M</t>
        </is>
      </c>
      <c r="C1916" s="12" t="inlineStr">
        <is>
          <t>ATO</t>
        </is>
      </c>
      <c r="D1916" s="13" t="inlineStr">
        <is>
          <t>SW83DB0000</t>
        </is>
      </c>
    </row>
    <row spans="1:4" ht="12" customHeight="1" x14ac:dyDescent="0.3" outlineLevel="0" r="1917">
      <c r="A1917" s="7" t="inlineStr">
        <is>
          <t>null</t>
        </is>
      </c>
      <c r="B1917" s="13" t="inlineStr">
        <is>
          <t>G43-2944V</t>
        </is>
      </c>
      <c r="C1917" s="12" t="inlineStr">
        <is>
          <t>ATO</t>
        </is>
      </c>
      <c r="D1917" s="13" t="inlineStr">
        <is>
          <t>SW83HB0000</t>
        </is>
      </c>
    </row>
    <row spans="1:4" ht="12" customHeight="1" x14ac:dyDescent="0.3" outlineLevel="0" r="1918">
      <c r="A1918" s="7" t="inlineStr">
        <is>
          <t>null</t>
        </is>
      </c>
      <c r="B1918" s="13" t="inlineStr">
        <is>
          <t>G43-2949W</t>
        </is>
      </c>
      <c r="C1918" s="12" t="inlineStr">
        <is>
          <t>ATO</t>
        </is>
      </c>
      <c r="D1918" s="13" t="inlineStr">
        <is>
          <t>SO86FB0000</t>
        </is>
      </c>
    </row>
    <row spans="1:4" ht="12" customHeight="1" x14ac:dyDescent="0.3" outlineLevel="0" r="1919">
      <c r="A1919" s="7" t="inlineStr">
        <is>
          <t>null</t>
        </is>
      </c>
      <c r="B1919" s="13" t="inlineStr">
        <is>
          <t>G43-2955M</t>
        </is>
      </c>
      <c r="C1919" s="12" t="inlineStr">
        <is>
          <t>ATO</t>
        </is>
      </c>
      <c r="D1919" s="13" t="inlineStr">
        <is>
          <t>SW81HB0000</t>
        </is>
      </c>
    </row>
    <row spans="1:4" ht="12" customHeight="1" x14ac:dyDescent="0.3" outlineLevel="0" r="1920">
      <c r="A1920" s="7" t="inlineStr">
        <is>
          <t>null</t>
        </is>
      </c>
      <c r="B1920" s="13" t="inlineStr">
        <is>
          <t>G43-2962L</t>
        </is>
      </c>
      <c r="C1920" s="12" t="inlineStr">
        <is>
          <t>ATO</t>
        </is>
      </c>
      <c r="D1920" s="13" t="inlineStr">
        <is>
          <t>WP815B0000</t>
        </is>
      </c>
    </row>
    <row spans="1:4" ht="12" customHeight="1" x14ac:dyDescent="0.3" outlineLevel="0" r="1921">
      <c r="A1921" s="7" t="inlineStr">
        <is>
          <t>null</t>
        </is>
      </c>
      <c r="B1921" s="13" t="inlineStr">
        <is>
          <t>G43-2964V</t>
        </is>
      </c>
      <c r="C1921" s="12" t="inlineStr">
        <is>
          <t>ATO</t>
        </is>
      </c>
      <c r="D1921" s="13" t="inlineStr">
        <is>
          <t>SW81EB0000</t>
        </is>
      </c>
    </row>
    <row spans="1:4" ht="12" customHeight="1" x14ac:dyDescent="0.3" outlineLevel="0" r="1922">
      <c r="A1922" s="7" t="inlineStr">
        <is>
          <t>null</t>
        </is>
      </c>
      <c r="B1922" s="13" t="inlineStr">
        <is>
          <t>G43-2969M</t>
        </is>
      </c>
      <c r="C1922" s="12" t="inlineStr">
        <is>
          <t>ATO</t>
        </is>
      </c>
      <c r="D1922" s="13" t="inlineStr">
        <is>
          <t>SO82JB0000</t>
        </is>
      </c>
    </row>
    <row spans="1:4" ht="12" customHeight="1" x14ac:dyDescent="0.3" outlineLevel="0" r="1923">
      <c r="A1923" s="7" t="inlineStr">
        <is>
          <t>null</t>
        </is>
      </c>
      <c r="B1923" s="13" t="inlineStr">
        <is>
          <t>G43-2975R</t>
        </is>
      </c>
      <c r="C1923" s="12" t="inlineStr">
        <is>
          <t>ATO</t>
        </is>
      </c>
      <c r="D1923" s="13" t="inlineStr">
        <is>
          <t>CE81HB0000</t>
        </is>
      </c>
    </row>
    <row spans="1:4" ht="12" customHeight="1" x14ac:dyDescent="0.3" outlineLevel="0" r="1924">
      <c r="A1924" s="7" t="inlineStr">
        <is>
          <t>null</t>
        </is>
      </c>
      <c r="B1924" s="13" t="inlineStr">
        <is>
          <t>G43-2979M</t>
        </is>
      </c>
      <c r="C1924" s="12" t="inlineStr">
        <is>
          <t>ATO</t>
        </is>
      </c>
      <c r="D1924" s="13" t="inlineStr">
        <is>
          <t>SW84JB0000</t>
        </is>
      </c>
    </row>
    <row spans="1:4" ht="12" customHeight="1" x14ac:dyDescent="0.3" outlineLevel="0" r="1925">
      <c r="A1925" s="7" t="inlineStr">
        <is>
          <t>null</t>
        </is>
      </c>
      <c r="B1925" s="13" t="inlineStr">
        <is>
          <t>G43-2981P</t>
        </is>
      </c>
      <c r="C1925" s="12" t="inlineStr">
        <is>
          <t>ATO</t>
        </is>
      </c>
      <c r="D1925" s="13" t="inlineStr">
        <is>
          <t>SW82KB0000</t>
        </is>
      </c>
    </row>
    <row spans="1:4" ht="12" customHeight="1" x14ac:dyDescent="0.3" outlineLevel="0" r="1926">
      <c r="A1926" s="7" t="inlineStr">
        <is>
          <t>null</t>
        </is>
      </c>
      <c r="B1926" s="13" t="inlineStr">
        <is>
          <t>G43-2982S</t>
        </is>
      </c>
      <c r="C1926" s="12" t="inlineStr">
        <is>
          <t>ATO</t>
        </is>
      </c>
      <c r="D1926" s="13" t="inlineStr">
        <is>
          <t>SO87JB0000</t>
        </is>
      </c>
    </row>
    <row spans="1:4" ht="12" customHeight="1" x14ac:dyDescent="0.3" outlineLevel="0" r="1927">
      <c r="A1927" s="7" t="inlineStr">
        <is>
          <t>null</t>
        </is>
      </c>
      <c r="B1927" s="13" t="inlineStr">
        <is>
          <t>G43-2983S</t>
        </is>
      </c>
      <c r="C1927" s="12" t="inlineStr">
        <is>
          <t>ATO</t>
        </is>
      </c>
      <c r="D1927" s="13" t="inlineStr">
        <is>
          <t>SO87MB0000</t>
        </is>
      </c>
    </row>
    <row spans="1:4" ht="12" customHeight="1" x14ac:dyDescent="0.3" outlineLevel="0" r="1928">
      <c r="A1928" s="7" t="inlineStr">
        <is>
          <t>null</t>
        </is>
      </c>
      <c r="B1928" s="13" t="inlineStr">
        <is>
          <t>G43-2984S</t>
        </is>
      </c>
      <c r="C1928" s="12" t="inlineStr">
        <is>
          <t>ATO</t>
        </is>
      </c>
      <c r="D1928" s="13" t="inlineStr">
        <is>
          <t>SO87MB0000</t>
        </is>
      </c>
    </row>
    <row spans="1:4" ht="12" customHeight="1" x14ac:dyDescent="0.3" outlineLevel="0" r="1929">
      <c r="A1929" s="7" t="inlineStr">
        <is>
          <t>null</t>
        </is>
      </c>
      <c r="B1929" s="13" t="inlineStr">
        <is>
          <t>G43-2992W</t>
        </is>
      </c>
      <c r="C1929" s="12" t="inlineStr">
        <is>
          <t>ATO</t>
        </is>
      </c>
      <c r="D1929" s="13" t="inlineStr">
        <is>
          <t>SO83EB0000</t>
        </is>
      </c>
    </row>
    <row spans="1:4" ht="12" customHeight="1" x14ac:dyDescent="0.3" outlineLevel="0" r="1930">
      <c r="A1930" s="7" t="inlineStr">
        <is>
          <t>null</t>
        </is>
      </c>
      <c r="B1930" s="13" t="inlineStr">
        <is>
          <t>G43-2996V</t>
        </is>
      </c>
      <c r="C1930" s="12" t="inlineStr">
        <is>
          <t>ATO</t>
        </is>
      </c>
      <c r="D1930" s="13" t="inlineStr">
        <is>
          <t>WP83CB0000</t>
        </is>
      </c>
    </row>
    <row spans="1:4" ht="12" customHeight="1" x14ac:dyDescent="0.3" outlineLevel="0" r="1931">
      <c r="A1931" s="7" t="inlineStr">
        <is>
          <t>null</t>
        </is>
      </c>
      <c r="B1931" s="13" t="inlineStr">
        <is>
          <t>G43-3007S</t>
        </is>
      </c>
      <c r="C1931" s="12" t="inlineStr">
        <is>
          <t>ATO</t>
        </is>
      </c>
      <c r="D1931" s="13" t="inlineStr">
        <is>
          <t>SW84PB0000</t>
        </is>
      </c>
    </row>
    <row spans="1:4" ht="12" customHeight="1" x14ac:dyDescent="0.3" outlineLevel="0" r="1932">
      <c r="A1932" s="7" t="inlineStr">
        <is>
          <t>null</t>
        </is>
      </c>
      <c r="B1932" s="13" t="inlineStr">
        <is>
          <t>G43-3014M</t>
        </is>
      </c>
      <c r="C1932" s="12" t="inlineStr">
        <is>
          <t>ATO</t>
        </is>
      </c>
      <c r="D1932" s="13" t="inlineStr">
        <is>
          <t>WP83CB0000</t>
        </is>
      </c>
    </row>
    <row spans="1:4" ht="12" customHeight="1" x14ac:dyDescent="0.3" outlineLevel="0" r="1933">
      <c r="A1933" s="7" t="inlineStr">
        <is>
          <t>null</t>
        </is>
      </c>
      <c r="B1933" s="13" t="inlineStr">
        <is>
          <t>G43-3014N</t>
        </is>
      </c>
      <c r="C1933" s="12" t="inlineStr">
        <is>
          <t>ATO</t>
        </is>
      </c>
      <c r="D1933" s="13" t="inlineStr">
        <is>
          <t>WP82PC0000</t>
        </is>
      </c>
    </row>
    <row spans="1:4" ht="12" customHeight="1" x14ac:dyDescent="0.3" outlineLevel="0" r="1934">
      <c r="A1934" s="7" t="inlineStr">
        <is>
          <t>null</t>
        </is>
      </c>
      <c r="B1934" s="13" t="inlineStr">
        <is>
          <t>G43-3038W</t>
        </is>
      </c>
      <c r="C1934" s="12" t="inlineStr">
        <is>
          <t>ATO</t>
        </is>
      </c>
      <c r="D1934" s="13" t="inlineStr">
        <is>
          <t>SW83MB0000</t>
        </is>
      </c>
    </row>
    <row spans="1:4" ht="12" customHeight="1" x14ac:dyDescent="0.3" outlineLevel="0" r="1935">
      <c r="A1935" s="7" t="inlineStr">
        <is>
          <t>null</t>
        </is>
      </c>
      <c r="B1935" s="13" t="inlineStr">
        <is>
          <t>G43-3074R</t>
        </is>
      </c>
      <c r="C1935" s="12" t="inlineStr">
        <is>
          <t>ATO</t>
        </is>
      </c>
      <c r="D1935" s="13" t="inlineStr">
        <is>
          <t>SO87DB0000</t>
        </is>
      </c>
    </row>
    <row spans="1:4" ht="12" customHeight="1" x14ac:dyDescent="0.3" outlineLevel="0" r="1936">
      <c r="A1936" s="7" t="inlineStr">
        <is>
          <t>null</t>
        </is>
      </c>
      <c r="B1936" s="13" t="inlineStr">
        <is>
          <t>G43-3075R</t>
        </is>
      </c>
      <c r="C1936" s="12" t="inlineStr">
        <is>
          <t>ATO</t>
        </is>
      </c>
      <c r="D1936" s="13" t="inlineStr">
        <is>
          <t>SW83CB0000</t>
        </is>
      </c>
    </row>
    <row spans="1:4" ht="12" customHeight="1" x14ac:dyDescent="0.3" outlineLevel="0" r="1937">
      <c r="A1937" s="7" t="inlineStr">
        <is>
          <t>null</t>
        </is>
      </c>
      <c r="B1937" s="13" t="inlineStr">
        <is>
          <t>G43-3116M</t>
        </is>
      </c>
      <c r="C1937" s="12" t="inlineStr">
        <is>
          <t>ATO</t>
        </is>
      </c>
      <c r="D1937" s="13" t="inlineStr">
        <is>
          <t>SO81PB0000</t>
        </is>
      </c>
    </row>
    <row spans="1:4" ht="12" customHeight="1" x14ac:dyDescent="0.3" outlineLevel="0" r="1938">
      <c r="A1938" s="7" t="inlineStr">
        <is>
          <t>null</t>
        </is>
      </c>
      <c r="B1938" s="13" t="inlineStr">
        <is>
          <t>G43-3143V</t>
        </is>
      </c>
      <c r="C1938" s="12" t="inlineStr">
        <is>
          <t>ATO</t>
        </is>
      </c>
      <c r="D1938" s="13" t="inlineStr">
        <is>
          <t>SO87EE0000</t>
        </is>
      </c>
    </row>
    <row spans="1:4" ht="12" customHeight="1" x14ac:dyDescent="0.3" outlineLevel="0" r="1939">
      <c r="A1939" s="7" t="inlineStr">
        <is>
          <t>null</t>
        </is>
      </c>
      <c r="B1939" s="13" t="inlineStr">
        <is>
          <t>G43-3144V</t>
        </is>
      </c>
      <c r="C1939" s="12" t="inlineStr">
        <is>
          <t>ATO</t>
        </is>
      </c>
      <c r="D1939" s="13" t="inlineStr">
        <is>
          <t>SO87EE0000</t>
        </is>
      </c>
    </row>
    <row spans="1:4" ht="12" customHeight="1" x14ac:dyDescent="0.3" outlineLevel="0" r="1940">
      <c r="A1940" s="7" t="inlineStr">
        <is>
          <t>null</t>
        </is>
      </c>
      <c r="B1940" s="13" t="inlineStr">
        <is>
          <t>G43-3146V</t>
        </is>
      </c>
      <c r="C1940" s="12" t="inlineStr">
        <is>
          <t>ATO</t>
        </is>
      </c>
      <c r="D1940" s="13" t="inlineStr">
        <is>
          <t>SO86FB0000</t>
        </is>
      </c>
    </row>
    <row spans="1:4" ht="12" customHeight="1" x14ac:dyDescent="0.3" outlineLevel="0" r="1941">
      <c r="A1941" s="7" t="inlineStr">
        <is>
          <t>null</t>
        </is>
      </c>
      <c r="B1941" s="13" t="inlineStr">
        <is>
          <t>G43-3169V</t>
        </is>
      </c>
      <c r="C1941" s="12" t="inlineStr">
        <is>
          <t>ATO</t>
        </is>
      </c>
      <c r="D1941" s="13" t="inlineStr">
        <is>
          <t>SO85JB0000</t>
        </is>
      </c>
    </row>
    <row spans="1:4" ht="12" customHeight="1" x14ac:dyDescent="0.3" outlineLevel="0" r="1942">
      <c r="A1942" s="7" t="inlineStr">
        <is>
          <t>null</t>
        </is>
      </c>
      <c r="B1942" s="13" t="inlineStr">
        <is>
          <t>G43-3204W</t>
        </is>
      </c>
      <c r="C1942" s="12" t="inlineStr">
        <is>
          <t>ATO</t>
        </is>
      </c>
      <c r="D1942" s="13" t="inlineStr">
        <is>
          <t>NE86AD0000</t>
        </is>
      </c>
    </row>
    <row spans="1:4" ht="12" customHeight="1" x14ac:dyDescent="0.3" outlineLevel="0" r="1943">
      <c r="A1943" s="7" t="inlineStr">
        <is>
          <t>null</t>
        </is>
      </c>
      <c r="B1943" s="13" t="inlineStr">
        <is>
          <t>G43-3207U</t>
        </is>
      </c>
      <c r="C1943" s="12" t="inlineStr">
        <is>
          <t>ATO</t>
        </is>
      </c>
      <c r="D1943" s="13" t="inlineStr">
        <is>
          <t>SW81PB0000</t>
        </is>
      </c>
    </row>
    <row spans="1:4" ht="12" customHeight="1" x14ac:dyDescent="0.3" outlineLevel="0" r="1944">
      <c r="A1944" s="7" t="inlineStr">
        <is>
          <t>null</t>
        </is>
      </c>
      <c r="B1944" s="13" t="inlineStr">
        <is>
          <t>G43-3215N</t>
        </is>
      </c>
      <c r="C1944" s="12" t="inlineStr">
        <is>
          <t>ATO</t>
        </is>
      </c>
      <c r="D1944" s="13" t="inlineStr">
        <is>
          <t>SW83JM0000</t>
        </is>
      </c>
    </row>
    <row spans="1:4" ht="12" customHeight="1" x14ac:dyDescent="0.3" outlineLevel="0" r="1945">
      <c r="A1945" s="7" t="inlineStr">
        <is>
          <t>null</t>
        </is>
      </c>
      <c r="B1945" s="13" t="inlineStr">
        <is>
          <t>G43-3239R</t>
        </is>
      </c>
      <c r="C1945" s="12" t="inlineStr">
        <is>
          <t>ATO</t>
        </is>
      </c>
      <c r="D1945" s="13" t="inlineStr">
        <is>
          <t>SW81SB0000</t>
        </is>
      </c>
    </row>
    <row spans="1:4" ht="12" customHeight="1" x14ac:dyDescent="0.3" outlineLevel="0" r="1946">
      <c r="A1946" s="7" t="inlineStr">
        <is>
          <t>null</t>
        </is>
      </c>
      <c r="B1946" s="13" t="inlineStr">
        <is>
          <t>G43-3260W</t>
        </is>
      </c>
      <c r="C1946" s="12" t="inlineStr">
        <is>
          <t>ATO</t>
        </is>
      </c>
      <c r="D1946" s="13" t="inlineStr">
        <is>
          <t>SW81QB0000</t>
        </is>
      </c>
    </row>
    <row spans="1:4" ht="12" customHeight="1" x14ac:dyDescent="0.3" outlineLevel="0" r="1947">
      <c r="A1947" s="7" t="inlineStr">
        <is>
          <t>null</t>
        </is>
      </c>
      <c r="B1947" s="13" t="inlineStr">
        <is>
          <t>G43-3261W</t>
        </is>
      </c>
      <c r="C1947" s="12" t="inlineStr">
        <is>
          <t>ATO</t>
        </is>
      </c>
      <c r="D1947" s="13" t="inlineStr">
        <is>
          <t>SW81QB0000</t>
        </is>
      </c>
    </row>
    <row spans="1:4" ht="12" customHeight="1" x14ac:dyDescent="0.3" outlineLevel="0" r="1948">
      <c r="A1948" s="7" t="inlineStr">
        <is>
          <t>null</t>
        </is>
      </c>
      <c r="B1948" s="13" t="inlineStr">
        <is>
          <t>G43-3267P</t>
        </is>
      </c>
      <c r="C1948" s="12" t="inlineStr">
        <is>
          <t>ATO</t>
        </is>
      </c>
      <c r="D1948" s="13" t="inlineStr">
        <is>
          <t>WP83VB0000</t>
        </is>
      </c>
    </row>
    <row spans="1:4" ht="12" customHeight="1" x14ac:dyDescent="0.3" outlineLevel="0" r="1949">
      <c r="A1949" s="7" t="inlineStr">
        <is>
          <t>null</t>
        </is>
      </c>
      <c r="B1949" s="13" t="inlineStr">
        <is>
          <t>G43-3289W</t>
        </is>
      </c>
      <c r="C1949" s="12" t="inlineStr">
        <is>
          <t>ATO</t>
        </is>
      </c>
      <c r="D1949" s="13" t="inlineStr">
        <is>
          <t>WP85CB0000</t>
        </is>
      </c>
    </row>
    <row spans="1:4" ht="12" customHeight="1" x14ac:dyDescent="0.3" outlineLevel="0" r="1950">
      <c r="A1950" s="7" t="inlineStr">
        <is>
          <t>null</t>
        </is>
      </c>
      <c r="B1950" s="13" t="inlineStr">
        <is>
          <t>G43-3299N</t>
        </is>
      </c>
      <c r="C1950" s="12" t="inlineStr">
        <is>
          <t>ATO</t>
        </is>
      </c>
      <c r="D1950" s="13" t="inlineStr">
        <is>
          <t>SO835B0000</t>
        </is>
      </c>
    </row>
    <row spans="1:4" ht="12" customHeight="1" x14ac:dyDescent="0.3" outlineLevel="0" r="1951">
      <c r="A1951" s="7" t="inlineStr">
        <is>
          <t>null</t>
        </is>
      </c>
      <c r="B1951" s="13" t="inlineStr">
        <is>
          <t>G43-3300M</t>
        </is>
      </c>
      <c r="C1951" s="12" t="inlineStr">
        <is>
          <t>ATO</t>
        </is>
      </c>
      <c r="D1951" s="13" t="inlineStr">
        <is>
          <t>SO85CB0000</t>
        </is>
      </c>
    </row>
    <row spans="1:4" ht="12" customHeight="1" x14ac:dyDescent="0.3" outlineLevel="0" r="1952">
      <c r="A1952" s="7" t="inlineStr">
        <is>
          <t>null</t>
        </is>
      </c>
      <c r="B1952" s="13" t="inlineStr">
        <is>
          <t>G43-3312N</t>
        </is>
      </c>
      <c r="C1952" s="12" t="inlineStr">
        <is>
          <t>ATO</t>
        </is>
      </c>
      <c r="D1952" s="13" t="inlineStr">
        <is>
          <t>WP85CB0000</t>
        </is>
      </c>
    </row>
    <row spans="1:4" ht="12" customHeight="1" x14ac:dyDescent="0.3" outlineLevel="0" r="1953">
      <c r="A1953" s="7" t="inlineStr">
        <is>
          <t>null</t>
        </is>
      </c>
      <c r="B1953" s="13" t="inlineStr">
        <is>
          <t>G43-3313N</t>
        </is>
      </c>
      <c r="C1953" s="12" t="inlineStr">
        <is>
          <t>ATO</t>
        </is>
      </c>
      <c r="D1953" s="13" t="inlineStr">
        <is>
          <t>WP85CB0000</t>
        </is>
      </c>
    </row>
    <row spans="1:4" ht="12" customHeight="1" x14ac:dyDescent="0.3" outlineLevel="0" r="1954">
      <c r="A1954" s="7" t="inlineStr">
        <is>
          <t>null</t>
        </is>
      </c>
      <c r="B1954" s="13" t="inlineStr">
        <is>
          <t>G43-3314N</t>
        </is>
      </c>
      <c r="C1954" s="12" t="inlineStr">
        <is>
          <t>ATO</t>
        </is>
      </c>
      <c r="D1954" s="13" t="inlineStr">
        <is>
          <t>WP85MB0000</t>
        </is>
      </c>
    </row>
    <row spans="1:4" ht="12" customHeight="1" x14ac:dyDescent="0.3" outlineLevel="0" r="1955">
      <c r="A1955" s="7" t="inlineStr">
        <is>
          <t>null</t>
        </is>
      </c>
      <c r="B1955" s="13" t="inlineStr">
        <is>
          <t>G43-3315N</t>
        </is>
      </c>
      <c r="C1955" s="12" t="inlineStr">
        <is>
          <t>ATO</t>
        </is>
      </c>
      <c r="D1955" s="13" t="inlineStr">
        <is>
          <t>WP85MB0000</t>
        </is>
      </c>
    </row>
    <row spans="1:4" ht="12" customHeight="1" x14ac:dyDescent="0.3" outlineLevel="0" r="1956">
      <c r="A1956" s="7" t="inlineStr">
        <is>
          <t>null</t>
        </is>
      </c>
      <c r="B1956" s="13" t="inlineStr">
        <is>
          <t>G43-3321N</t>
        </is>
      </c>
      <c r="C1956" s="12" t="inlineStr">
        <is>
          <t>ATO</t>
        </is>
      </c>
      <c r="D1956" s="13" t="inlineStr">
        <is>
          <t>SO8GC10000</t>
        </is>
      </c>
    </row>
    <row spans="1:4" ht="12" customHeight="1" x14ac:dyDescent="0.3" outlineLevel="0" r="1957">
      <c r="A1957" s="7" t="inlineStr">
        <is>
          <t>null</t>
        </is>
      </c>
      <c r="B1957" s="13" t="inlineStr">
        <is>
          <t>G43-3363W</t>
        </is>
      </c>
      <c r="C1957" s="12" t="inlineStr">
        <is>
          <t>ATO</t>
        </is>
      </c>
      <c r="D1957" s="13" t="inlineStr">
        <is>
          <t>SW83JB0000</t>
        </is>
      </c>
    </row>
    <row spans="1:4" ht="12" customHeight="1" x14ac:dyDescent="0.3" outlineLevel="0" r="1958">
      <c r="A1958" s="7" t="inlineStr">
        <is>
          <t>null</t>
        </is>
      </c>
      <c r="B1958" s="13" t="inlineStr">
        <is>
          <t>G43-3394V</t>
        </is>
      </c>
      <c r="C1958" s="12" t="inlineStr">
        <is>
          <t>ATO</t>
        </is>
      </c>
      <c r="D1958" s="13" t="inlineStr">
        <is>
          <t>SO85GB0000</t>
        </is>
      </c>
    </row>
    <row spans="1:4" ht="12" customHeight="1" x14ac:dyDescent="0.3" outlineLevel="0" r="1959">
      <c r="A1959" s="7" t="inlineStr">
        <is>
          <t>null</t>
        </is>
      </c>
      <c r="B1959" s="13" t="inlineStr">
        <is>
          <t>G43-3402P</t>
        </is>
      </c>
      <c r="C1959" s="12" t="inlineStr">
        <is>
          <t>ATO</t>
        </is>
      </c>
      <c r="D1959" s="13" t="inlineStr">
        <is>
          <t>SW81MB0000</t>
        </is>
      </c>
    </row>
    <row spans="1:4" ht="12" customHeight="1" x14ac:dyDescent="0.3" outlineLevel="0" r="1960">
      <c r="A1960" s="7" t="inlineStr">
        <is>
          <t>null</t>
        </is>
      </c>
      <c r="B1960" s="13" t="inlineStr">
        <is>
          <t>G43-3406V</t>
        </is>
      </c>
      <c r="C1960" s="12" t="inlineStr">
        <is>
          <t>ATO</t>
        </is>
      </c>
      <c r="D1960" s="13" t="inlineStr">
        <is>
          <t>SO85HB0000</t>
        </is>
      </c>
    </row>
    <row spans="1:4" ht="12" customHeight="1" x14ac:dyDescent="0.3" outlineLevel="0" r="1961">
      <c r="A1961" s="7" t="inlineStr">
        <is>
          <t>null</t>
        </is>
      </c>
      <c r="B1961" s="13" t="inlineStr">
        <is>
          <t>G43-3407S</t>
        </is>
      </c>
      <c r="C1961" s="12" t="inlineStr">
        <is>
          <t>ATO</t>
        </is>
      </c>
      <c r="D1961" s="13" t="inlineStr">
        <is>
          <t>SW83MB0000</t>
        </is>
      </c>
    </row>
    <row spans="1:4" ht="12" customHeight="1" x14ac:dyDescent="0.3" outlineLevel="0" r="1962">
      <c r="A1962" s="7" t="inlineStr">
        <is>
          <t>null</t>
        </is>
      </c>
      <c r="B1962" s="13" t="inlineStr">
        <is>
          <t>G43-3414P</t>
        </is>
      </c>
      <c r="C1962" s="12" t="inlineStr">
        <is>
          <t>AFN</t>
        </is>
      </c>
      <c r="D1962" s="13" t="inlineStr">
        <is>
          <t>ACR1300000</t>
        </is>
      </c>
    </row>
    <row spans="1:4" ht="12" customHeight="1" x14ac:dyDescent="0.3" outlineLevel="0" r="1963">
      <c r="A1963" s="7" t="inlineStr">
        <is>
          <t>null</t>
        </is>
      </c>
      <c r="B1963" s="13" t="inlineStr">
        <is>
          <t>G43-3430R</t>
        </is>
      </c>
      <c r="C1963" s="12" t="inlineStr">
        <is>
          <t>ATO</t>
        </is>
      </c>
      <c r="D1963" s="13" t="inlineStr">
        <is>
          <t>CE81MB0000</t>
        </is>
      </c>
    </row>
    <row spans="1:4" ht="12" customHeight="1" x14ac:dyDescent="0.3" outlineLevel="0" r="1964">
      <c r="A1964" s="7" t="inlineStr">
        <is>
          <t>null</t>
        </is>
      </c>
      <c r="B1964" s="13" t="inlineStr">
        <is>
          <t>G43-3442R</t>
        </is>
      </c>
      <c r="C1964" s="12" t="inlineStr">
        <is>
          <t>ATO</t>
        </is>
      </c>
      <c r="D1964" s="13" t="inlineStr">
        <is>
          <t>WP84BB0000</t>
        </is>
      </c>
    </row>
    <row spans="1:4" ht="12" customHeight="1" x14ac:dyDescent="0.3" outlineLevel="0" r="1965">
      <c r="A1965" s="7" t="inlineStr">
        <is>
          <t>null</t>
        </is>
      </c>
      <c r="B1965" s="13" t="inlineStr">
        <is>
          <t>G43-3452W</t>
        </is>
      </c>
      <c r="C1965" s="12" t="inlineStr">
        <is>
          <t>ATO</t>
        </is>
      </c>
      <c r="D1965" s="13" t="inlineStr">
        <is>
          <t>NE83DB0000</t>
        </is>
      </c>
    </row>
    <row spans="1:4" ht="12" customHeight="1" x14ac:dyDescent="0.3" outlineLevel="0" r="1966">
      <c r="A1966" s="7" t="inlineStr">
        <is>
          <t>null</t>
        </is>
      </c>
      <c r="B1966" s="13" t="inlineStr">
        <is>
          <t>G43-3453W</t>
        </is>
      </c>
      <c r="C1966" s="12" t="inlineStr">
        <is>
          <t>ATO</t>
        </is>
      </c>
      <c r="D1966" s="13" t="inlineStr">
        <is>
          <t>NE83DB0000</t>
        </is>
      </c>
    </row>
    <row spans="1:4" ht="12" customHeight="1" x14ac:dyDescent="0.3" outlineLevel="0" r="1967">
      <c r="A1967" s="7" t="inlineStr">
        <is>
          <t>null</t>
        </is>
      </c>
      <c r="B1967" s="13" t="inlineStr">
        <is>
          <t>G43-3460P</t>
        </is>
      </c>
      <c r="C1967" s="12" t="inlineStr">
        <is>
          <t>ATO</t>
        </is>
      </c>
      <c r="D1967" s="13" t="inlineStr">
        <is>
          <t>WP85DB0000</t>
        </is>
      </c>
    </row>
    <row spans="1:4" ht="12" customHeight="1" x14ac:dyDescent="0.3" outlineLevel="0" r="1968">
      <c r="A1968" s="7" t="inlineStr">
        <is>
          <t>null</t>
        </is>
      </c>
      <c r="B1968" s="13" t="inlineStr">
        <is>
          <t>G43-3563P</t>
        </is>
      </c>
      <c r="C1968" s="12" t="inlineStr">
        <is>
          <t>ATO</t>
        </is>
      </c>
      <c r="D1968" s="13" t="inlineStr">
        <is>
          <t>SO83DB0000</t>
        </is>
      </c>
    </row>
    <row spans="1:4" ht="12" customHeight="1" x14ac:dyDescent="0.3" outlineLevel="0" r="1969">
      <c r="A1969" s="7" t="inlineStr">
        <is>
          <t>null</t>
        </is>
      </c>
      <c r="B1969" s="13" t="inlineStr">
        <is>
          <t>G43-3617W</t>
        </is>
      </c>
      <c r="C1969" s="12" t="inlineStr">
        <is>
          <t>ATO</t>
        </is>
      </c>
      <c r="D1969" s="13" t="inlineStr">
        <is>
          <t>CE82SB0000</t>
        </is>
      </c>
    </row>
    <row spans="1:4" ht="12" customHeight="1" x14ac:dyDescent="0.3" outlineLevel="0" r="1970">
      <c r="A1970" s="7" t="inlineStr">
        <is>
          <t>null</t>
        </is>
      </c>
      <c r="B1970" s="13" t="inlineStr">
        <is>
          <t>G43-3619R</t>
        </is>
      </c>
      <c r="C1970" s="12" t="inlineStr">
        <is>
          <t>ATO</t>
        </is>
      </c>
      <c r="D1970" s="13" t="inlineStr">
        <is>
          <t>GL83AF0000</t>
        </is>
      </c>
    </row>
    <row spans="1:4" ht="12" customHeight="1" x14ac:dyDescent="0.3" outlineLevel="0" r="1971">
      <c r="A1971" s="7" t="inlineStr">
        <is>
          <t>null</t>
        </is>
      </c>
      <c r="B1971" s="13" t="inlineStr">
        <is>
          <t>G43-3619V</t>
        </is>
      </c>
      <c r="C1971" s="12" t="inlineStr">
        <is>
          <t>ATO</t>
        </is>
      </c>
      <c r="D1971" s="13" t="inlineStr">
        <is>
          <t>SW83EB0000</t>
        </is>
      </c>
    </row>
    <row spans="1:4" ht="12" customHeight="1" x14ac:dyDescent="0.3" outlineLevel="0" r="1972">
      <c r="A1972" s="7" t="inlineStr">
        <is>
          <t>null</t>
        </is>
      </c>
      <c r="B1972" s="13" t="inlineStr">
        <is>
          <t>G43-3623M</t>
        </is>
      </c>
      <c r="C1972" s="12" t="inlineStr">
        <is>
          <t>ATO</t>
        </is>
      </c>
      <c r="D1972" s="13" t="inlineStr">
        <is>
          <t>SW81MB0000</t>
        </is>
      </c>
    </row>
    <row spans="1:4" ht="12" customHeight="1" x14ac:dyDescent="0.3" outlineLevel="0" r="1973">
      <c r="A1973" s="7" t="inlineStr">
        <is>
          <t>null</t>
        </is>
      </c>
      <c r="B1973" s="13" t="inlineStr">
        <is>
          <t>G43-3627M</t>
        </is>
      </c>
      <c r="C1973" s="12" t="inlineStr">
        <is>
          <t>ATO</t>
        </is>
      </c>
      <c r="D1973" s="13" t="inlineStr">
        <is>
          <t>SW81WB0000</t>
        </is>
      </c>
    </row>
    <row spans="1:4" ht="12" customHeight="1" x14ac:dyDescent="0.3" outlineLevel="0" r="1974">
      <c r="A1974" s="7" t="inlineStr">
        <is>
          <t>null</t>
        </is>
      </c>
      <c r="B1974" s="13" t="inlineStr">
        <is>
          <t>G43-3638S</t>
        </is>
      </c>
      <c r="C1974" s="12" t="inlineStr">
        <is>
          <t>ATO</t>
        </is>
      </c>
      <c r="D1974" s="13" t="inlineStr">
        <is>
          <t>GL81NB0000</t>
        </is>
      </c>
    </row>
    <row spans="1:4" ht="12" customHeight="1" x14ac:dyDescent="0.3" outlineLevel="0" r="1975">
      <c r="A1975" s="7" t="inlineStr">
        <is>
          <t>null</t>
        </is>
      </c>
      <c r="B1975" s="13" t="inlineStr">
        <is>
          <t>G43-3651P</t>
        </is>
      </c>
      <c r="C1975" s="12" t="inlineStr">
        <is>
          <t>ATO</t>
        </is>
      </c>
      <c r="D1975" s="13" t="inlineStr">
        <is>
          <t>CE81CB0000</t>
        </is>
      </c>
    </row>
    <row spans="1:4" ht="12" customHeight="1" x14ac:dyDescent="0.3" outlineLevel="0" r="1976">
      <c r="A1976" s="7" t="inlineStr">
        <is>
          <t>null</t>
        </is>
      </c>
      <c r="B1976" s="13" t="inlineStr">
        <is>
          <t>G43-3653P</t>
        </is>
      </c>
      <c r="C1976" s="12" t="inlineStr">
        <is>
          <t>ATO</t>
        </is>
      </c>
      <c r="D1976" s="13" t="inlineStr">
        <is>
          <t>SW83NB0000</t>
        </is>
      </c>
    </row>
    <row spans="1:4" ht="12" customHeight="1" x14ac:dyDescent="0.3" outlineLevel="0" r="1977">
      <c r="A1977" s="7" t="inlineStr">
        <is>
          <t>null</t>
        </is>
      </c>
      <c r="B1977" s="13" t="inlineStr">
        <is>
          <t>G43-3718P</t>
        </is>
      </c>
      <c r="C1977" s="12" t="inlineStr">
        <is>
          <t>ATO</t>
        </is>
      </c>
      <c r="D1977" s="13" t="inlineStr">
        <is>
          <t>WP815B0000</t>
        </is>
      </c>
    </row>
    <row spans="1:4" ht="12" customHeight="1" x14ac:dyDescent="0.3" outlineLevel="0" r="1978">
      <c r="A1978" s="7" t="inlineStr">
        <is>
          <t>null</t>
        </is>
      </c>
      <c r="B1978" s="13" t="inlineStr">
        <is>
          <t>G43-3722V</t>
        </is>
      </c>
      <c r="C1978" s="12" t="inlineStr">
        <is>
          <t>ATO</t>
        </is>
      </c>
      <c r="D1978" s="13" t="inlineStr">
        <is>
          <t>SO87EB0000</t>
        </is>
      </c>
    </row>
    <row spans="1:4" ht="12" customHeight="1" x14ac:dyDescent="0.3" outlineLevel="0" r="1979">
      <c r="A1979" s="7" t="inlineStr">
        <is>
          <t>null</t>
        </is>
      </c>
      <c r="B1979" s="13" t="inlineStr">
        <is>
          <t>G43-3776U</t>
        </is>
      </c>
      <c r="C1979" s="12" t="inlineStr">
        <is>
          <t>ATO</t>
        </is>
      </c>
      <c r="D1979" s="13" t="inlineStr">
        <is>
          <t>SO83EB0000</t>
        </is>
      </c>
    </row>
    <row spans="1:4" ht="12" customHeight="1" x14ac:dyDescent="0.3" outlineLevel="0" r="1980">
      <c r="A1980" s="7" t="inlineStr">
        <is>
          <t>null</t>
        </is>
      </c>
      <c r="B1980" s="13" t="inlineStr">
        <is>
          <t>G43-3815R</t>
        </is>
      </c>
      <c r="C1980" s="12" t="inlineStr">
        <is>
          <t>ATO</t>
        </is>
      </c>
      <c r="D1980" s="13" t="inlineStr">
        <is>
          <t>EA83LB0000</t>
        </is>
      </c>
    </row>
    <row spans="1:4" ht="12" customHeight="1" x14ac:dyDescent="0.3" outlineLevel="0" r="1981">
      <c r="A1981" s="7" t="inlineStr">
        <is>
          <t>null</t>
        </is>
      </c>
      <c r="B1981" s="13" t="inlineStr">
        <is>
          <t>G43-3851W</t>
        </is>
      </c>
      <c r="C1981" s="12" t="inlineStr">
        <is>
          <t>ATO</t>
        </is>
      </c>
      <c r="D1981" s="13" t="inlineStr">
        <is>
          <t>SW84FH0000</t>
        </is>
      </c>
    </row>
    <row spans="1:4" ht="12" customHeight="1" x14ac:dyDescent="0.3" outlineLevel="0" r="1982">
      <c r="A1982" s="7" t="inlineStr">
        <is>
          <t>null</t>
        </is>
      </c>
      <c r="B1982" s="13" t="inlineStr">
        <is>
          <t>G43-3936P</t>
        </is>
      </c>
      <c r="C1982" s="12" t="inlineStr">
        <is>
          <t>ATO</t>
        </is>
      </c>
      <c r="D1982" s="13" t="inlineStr">
        <is>
          <t>SW81EB0000</t>
        </is>
      </c>
    </row>
    <row spans="1:4" ht="12" customHeight="1" x14ac:dyDescent="0.3" outlineLevel="0" r="1983">
      <c r="A1983" s="7" t="inlineStr">
        <is>
          <t>null</t>
        </is>
      </c>
      <c r="B1983" s="13" t="inlineStr">
        <is>
          <t>G43-3943P</t>
        </is>
      </c>
      <c r="C1983" s="12" t="inlineStr">
        <is>
          <t>ATO</t>
        </is>
      </c>
      <c r="D1983" s="13" t="inlineStr">
        <is>
          <t>SW84JB0000</t>
        </is>
      </c>
    </row>
    <row spans="1:4" ht="12" customHeight="1" x14ac:dyDescent="0.3" outlineLevel="0" r="1984">
      <c r="A1984" s="7" t="inlineStr">
        <is>
          <t>null</t>
        </is>
      </c>
      <c r="B1984" s="13" t="inlineStr">
        <is>
          <t>G43-3967M</t>
        </is>
      </c>
      <c r="C1984" s="12" t="inlineStr">
        <is>
          <t>ATO</t>
        </is>
      </c>
      <c r="D1984" s="13" t="inlineStr">
        <is>
          <t>SW81EB0000</t>
        </is>
      </c>
    </row>
    <row spans="1:4" ht="12" customHeight="1" x14ac:dyDescent="0.3" outlineLevel="0" r="1985">
      <c r="A1985" s="7" t="inlineStr">
        <is>
          <t>null</t>
        </is>
      </c>
      <c r="B1985" s="13" t="inlineStr">
        <is>
          <t>G43-3991M</t>
        </is>
      </c>
      <c r="C1985" s="12" t="inlineStr">
        <is>
          <t>ATO</t>
        </is>
      </c>
      <c r="D1985" s="13" t="inlineStr">
        <is>
          <t>WP83CB0000</t>
        </is>
      </c>
    </row>
    <row spans="1:4" ht="12" customHeight="1" x14ac:dyDescent="0.3" outlineLevel="0" r="1986">
      <c r="A1986" s="7" t="inlineStr">
        <is>
          <t>null</t>
        </is>
      </c>
      <c r="B1986" s="13" t="inlineStr">
        <is>
          <t>G43-3992M</t>
        </is>
      </c>
      <c r="C1986" s="12" t="inlineStr">
        <is>
          <t>ATO</t>
        </is>
      </c>
      <c r="D1986" s="13" t="inlineStr">
        <is>
          <t>WP83CB0000</t>
        </is>
      </c>
    </row>
    <row spans="1:4" ht="12" customHeight="1" x14ac:dyDescent="0.3" outlineLevel="0" r="1987">
      <c r="A1987" s="7" t="inlineStr">
        <is>
          <t>null</t>
        </is>
      </c>
      <c r="B1987" s="13" t="inlineStr">
        <is>
          <t>G43-3993M</t>
        </is>
      </c>
      <c r="C1987" s="12" t="inlineStr">
        <is>
          <t>ATO</t>
        </is>
      </c>
      <c r="D1987" s="13" t="inlineStr">
        <is>
          <t>WP83CB0000</t>
        </is>
      </c>
    </row>
    <row spans="1:4" ht="12" customHeight="1" x14ac:dyDescent="0.3" outlineLevel="0" r="1988">
      <c r="A1988" s="7" t="inlineStr">
        <is>
          <t>null</t>
        </is>
      </c>
      <c r="B1988" s="13" t="inlineStr">
        <is>
          <t>G43-3994M</t>
        </is>
      </c>
      <c r="C1988" s="12" t="inlineStr">
        <is>
          <t>ATO</t>
        </is>
      </c>
      <c r="D1988" s="13" t="inlineStr">
        <is>
          <t>WP83CB0000</t>
        </is>
      </c>
    </row>
    <row spans="1:4" ht="12" customHeight="1" x14ac:dyDescent="0.3" outlineLevel="0" r="1989">
      <c r="A1989" s="7" t="inlineStr">
        <is>
          <t>null</t>
        </is>
      </c>
      <c r="B1989" s="13" t="inlineStr">
        <is>
          <t>G43-3995M</t>
        </is>
      </c>
      <c r="C1989" s="12" t="inlineStr">
        <is>
          <t>ATO</t>
        </is>
      </c>
      <c r="D1989" s="13" t="inlineStr">
        <is>
          <t>WP83CB0000</t>
        </is>
      </c>
    </row>
    <row spans="1:4" ht="12" customHeight="1" x14ac:dyDescent="0.3" outlineLevel="0" r="1990">
      <c r="A1990" s="7" t="inlineStr">
        <is>
          <t>null</t>
        </is>
      </c>
      <c r="B1990" s="13" t="inlineStr">
        <is>
          <t>G43-3996M</t>
        </is>
      </c>
      <c r="C1990" s="12" t="inlineStr">
        <is>
          <t>ATO</t>
        </is>
      </c>
      <c r="D1990" s="13" t="inlineStr">
        <is>
          <t>WP83CB0000</t>
        </is>
      </c>
    </row>
    <row spans="1:4" ht="12" customHeight="1" x14ac:dyDescent="0.3" outlineLevel="0" r="1991">
      <c r="A1991" s="7" t="inlineStr">
        <is>
          <t>null</t>
        </is>
      </c>
      <c r="B1991" s="13" t="inlineStr">
        <is>
          <t>G43-4004S</t>
        </is>
      </c>
      <c r="C1991" s="12" t="inlineStr">
        <is>
          <t>ATO</t>
        </is>
      </c>
      <c r="D1991" s="13" t="inlineStr">
        <is>
          <t>SW82JH0000</t>
        </is>
      </c>
    </row>
    <row spans="1:4" ht="12" customHeight="1" x14ac:dyDescent="0.3" outlineLevel="0" r="1992">
      <c r="A1992" s="7" t="inlineStr">
        <is>
          <t>null</t>
        </is>
      </c>
      <c r="B1992" s="13" t="inlineStr">
        <is>
          <t>G43-4073W</t>
        </is>
      </c>
      <c r="C1992" s="12" t="inlineStr">
        <is>
          <t>ATO</t>
        </is>
      </c>
      <c r="D1992" s="13" t="inlineStr">
        <is>
          <t>SO82CB0000</t>
        </is>
      </c>
    </row>
    <row spans="1:4" ht="12" customHeight="1" x14ac:dyDescent="0.3" outlineLevel="0" r="1993">
      <c r="A1993" s="7" t="inlineStr">
        <is>
          <t>null</t>
        </is>
      </c>
      <c r="B1993" s="13" t="inlineStr">
        <is>
          <t>G43-4074P</t>
        </is>
      </c>
      <c r="C1993" s="12" t="inlineStr">
        <is>
          <t>ATO</t>
        </is>
      </c>
      <c r="D1993" s="13" t="inlineStr">
        <is>
          <t>SO81PB0000</t>
        </is>
      </c>
    </row>
    <row spans="1:4" ht="12" customHeight="1" x14ac:dyDescent="0.3" outlineLevel="0" r="1994">
      <c r="A1994" s="7" t="inlineStr">
        <is>
          <t>null</t>
        </is>
      </c>
      <c r="B1994" s="13" t="inlineStr">
        <is>
          <t>G43-4125W</t>
        </is>
      </c>
      <c r="C1994" s="12" t="inlineStr">
        <is>
          <t>ATO</t>
        </is>
      </c>
      <c r="D1994" s="13" t="inlineStr">
        <is>
          <t>SW81RB0000</t>
        </is>
      </c>
    </row>
    <row spans="1:4" ht="12" customHeight="1" x14ac:dyDescent="0.3" outlineLevel="0" r="1995">
      <c r="A1995" s="7" t="inlineStr">
        <is>
          <t>null</t>
        </is>
      </c>
      <c r="B1995" s="13" t="inlineStr">
        <is>
          <t>G43-4138P</t>
        </is>
      </c>
      <c r="C1995" s="12" t="inlineStr">
        <is>
          <t>ATO</t>
        </is>
      </c>
      <c r="D1995" s="13" t="inlineStr">
        <is>
          <t>WP85BB0000</t>
        </is>
      </c>
    </row>
    <row spans="1:4" ht="12" customHeight="1" x14ac:dyDescent="0.3" outlineLevel="0" r="1996">
      <c r="A1996" s="7" t="inlineStr">
        <is>
          <t>null</t>
        </is>
      </c>
      <c r="B1996" s="13" t="inlineStr">
        <is>
          <t>G43-4213M</t>
        </is>
      </c>
      <c r="C1996" s="12" t="inlineStr">
        <is>
          <t>ATO</t>
        </is>
      </c>
      <c r="D1996" s="13" t="inlineStr">
        <is>
          <t>NM86FB0000</t>
        </is>
      </c>
    </row>
    <row spans="1:4" ht="12" customHeight="1" x14ac:dyDescent="0.3" outlineLevel="0" r="1997">
      <c r="A1997" s="7" t="inlineStr">
        <is>
          <t>null</t>
        </is>
      </c>
      <c r="B1997" s="13" t="inlineStr">
        <is>
          <t>G43-4213P</t>
        </is>
      </c>
      <c r="C1997" s="12" t="inlineStr">
        <is>
          <t>ATO</t>
        </is>
      </c>
      <c r="D1997" s="13" t="inlineStr">
        <is>
          <t>GL82DB0000</t>
        </is>
      </c>
    </row>
    <row spans="1:4" ht="12" customHeight="1" x14ac:dyDescent="0.3" outlineLevel="0" r="1998">
      <c r="A1998" s="7" t="inlineStr">
        <is>
          <t>null</t>
        </is>
      </c>
      <c r="B1998" s="13" t="inlineStr">
        <is>
          <t>G43-4214P</t>
        </is>
      </c>
      <c r="C1998" s="12" t="inlineStr">
        <is>
          <t>ATO</t>
        </is>
      </c>
      <c r="D1998" s="13" t="inlineStr">
        <is>
          <t>GL82DB0000</t>
        </is>
      </c>
    </row>
    <row spans="1:4" ht="12" customHeight="1" x14ac:dyDescent="0.3" outlineLevel="0" r="1999">
      <c r="A1999" s="7" t="inlineStr">
        <is>
          <t>null</t>
        </is>
      </c>
      <c r="B1999" s="13" t="inlineStr">
        <is>
          <t>G43-4229P</t>
        </is>
      </c>
      <c r="C1999" s="12" t="inlineStr">
        <is>
          <t>ATO</t>
        </is>
      </c>
      <c r="D1999" s="13" t="inlineStr">
        <is>
          <t>SW83MB0000</t>
        </is>
      </c>
    </row>
    <row spans="1:4" ht="12" customHeight="1" x14ac:dyDescent="0.3" outlineLevel="0" r="2000">
      <c r="A2000" s="7" t="inlineStr">
        <is>
          <t>null</t>
        </is>
      </c>
      <c r="B2000" s="13" t="inlineStr">
        <is>
          <t>G43-4237P</t>
        </is>
      </c>
      <c r="C2000" s="12" t="inlineStr">
        <is>
          <t>ATO</t>
        </is>
      </c>
      <c r="D2000" s="13" t="inlineStr">
        <is>
          <t>SW81QB0000</t>
        </is>
      </c>
    </row>
    <row spans="1:4" ht="12" customHeight="1" x14ac:dyDescent="0.3" outlineLevel="0" r="2001">
      <c r="A2001" s="7" t="inlineStr">
        <is>
          <t>null</t>
        </is>
      </c>
      <c r="B2001" s="13" t="inlineStr">
        <is>
          <t>G43-4266P</t>
        </is>
      </c>
      <c r="C2001" s="12" t="inlineStr">
        <is>
          <t>ATO</t>
        </is>
      </c>
      <c r="D2001" s="13" t="inlineStr">
        <is>
          <t>EA82FB0000</t>
        </is>
      </c>
    </row>
    <row spans="1:4" ht="12" customHeight="1" x14ac:dyDescent="0.3" outlineLevel="0" r="2002">
      <c r="A2002" s="7" t="inlineStr">
        <is>
          <t>null</t>
        </is>
      </c>
      <c r="B2002" s="13" t="inlineStr">
        <is>
          <t>G43-4269V</t>
        </is>
      </c>
      <c r="C2002" s="12" t="inlineStr">
        <is>
          <t>ATO</t>
        </is>
      </c>
      <c r="D2002" s="13" t="inlineStr">
        <is>
          <t>SW84NB0000</t>
        </is>
      </c>
    </row>
    <row spans="1:4" ht="12" customHeight="1" x14ac:dyDescent="0.3" outlineLevel="0" r="2003">
      <c r="A2003" s="7" t="inlineStr">
        <is>
          <t>null</t>
        </is>
      </c>
      <c r="B2003" s="13" t="inlineStr">
        <is>
          <t>G43-4340W</t>
        </is>
      </c>
      <c r="C2003" s="12" t="inlineStr">
        <is>
          <t>ATO</t>
        </is>
      </c>
      <c r="D2003" s="13" t="inlineStr">
        <is>
          <t>GL82DB0000</t>
        </is>
      </c>
    </row>
    <row spans="1:4" ht="12" customHeight="1" x14ac:dyDescent="0.3" outlineLevel="0" r="2004">
      <c r="A2004" s="7" t="inlineStr">
        <is>
          <t>null</t>
        </is>
      </c>
      <c r="B2004" s="13" t="inlineStr">
        <is>
          <t>G43-4408M</t>
        </is>
      </c>
      <c r="C2004" s="12" t="inlineStr">
        <is>
          <t>ATO</t>
        </is>
      </c>
      <c r="D2004" s="13" t="inlineStr">
        <is>
          <t>SO82BB0000</t>
        </is>
      </c>
    </row>
    <row spans="1:4" ht="12" customHeight="1" x14ac:dyDescent="0.3" outlineLevel="0" r="2005">
      <c r="A2005" s="7" t="inlineStr">
        <is>
          <t>null</t>
        </is>
      </c>
      <c r="B2005" s="13" t="inlineStr">
        <is>
          <t>G43-4423V</t>
        </is>
      </c>
      <c r="C2005" s="12" t="inlineStr">
        <is>
          <t>ATO</t>
        </is>
      </c>
      <c r="D2005" s="13" t="inlineStr">
        <is>
          <t>SW81SK0000</t>
        </is>
      </c>
    </row>
    <row spans="1:4" ht="12" customHeight="1" x14ac:dyDescent="0.3" outlineLevel="0" r="2006">
      <c r="A2006" s="7" t="inlineStr">
        <is>
          <t>null</t>
        </is>
      </c>
      <c r="B2006" s="13" t="inlineStr">
        <is>
          <t>G43-4489V</t>
        </is>
      </c>
      <c r="C2006" s="12" t="inlineStr">
        <is>
          <t>ATO</t>
        </is>
      </c>
      <c r="D2006" s="13" t="inlineStr">
        <is>
          <t>WP84BB0000</t>
        </is>
      </c>
    </row>
    <row spans="1:4" ht="12" customHeight="1" x14ac:dyDescent="0.3" outlineLevel="0" r="2007">
      <c r="A2007" s="7" t="inlineStr">
        <is>
          <t>null</t>
        </is>
      </c>
      <c r="B2007" s="13" t="inlineStr">
        <is>
          <t>G43-4590V</t>
        </is>
      </c>
      <c r="C2007" s="12" t="inlineStr">
        <is>
          <t>ATO</t>
        </is>
      </c>
      <c r="D2007" s="13" t="inlineStr">
        <is>
          <t>SO81DB0000</t>
        </is>
      </c>
    </row>
    <row spans="1:4" ht="12" customHeight="1" x14ac:dyDescent="0.3" outlineLevel="0" r="2008">
      <c r="A2008" s="7" t="inlineStr">
        <is>
          <t>null</t>
        </is>
      </c>
      <c r="B2008" s="13" t="inlineStr">
        <is>
          <t>G61-0002R</t>
        </is>
      </c>
      <c r="C2008" s="12" t="inlineStr">
        <is>
          <t>ATO</t>
        </is>
      </c>
      <c r="D2008" s="13" t="inlineStr">
        <is>
          <t>GL83LB0000</t>
        </is>
      </c>
    </row>
    <row spans="1:4" ht="12" customHeight="1" x14ac:dyDescent="0.3" outlineLevel="0" r="2009">
      <c r="A2009" s="7" t="inlineStr">
        <is>
          <t>null</t>
        </is>
      </c>
      <c r="B2009" s="13" t="inlineStr">
        <is>
          <t>G61-0003S</t>
        </is>
      </c>
      <c r="C2009" s="12" t="inlineStr">
        <is>
          <t>ATO</t>
        </is>
      </c>
      <c r="D2009" s="13" t="inlineStr">
        <is>
          <t>NM879B0000</t>
        </is>
      </c>
    </row>
    <row spans="1:4" ht="12" customHeight="1" x14ac:dyDescent="0.3" outlineLevel="0" r="2010">
      <c r="A2010" s="7" t="inlineStr">
        <is>
          <t>null</t>
        </is>
      </c>
      <c r="B2010" s="13" t="inlineStr">
        <is>
          <t>G61-0006M</t>
        </is>
      </c>
      <c r="C2010" s="12" t="inlineStr">
        <is>
          <t>ATO</t>
        </is>
      </c>
      <c r="D2010" s="13" t="inlineStr">
        <is>
          <t>EA81CB0000</t>
        </is>
      </c>
    </row>
    <row spans="1:4" ht="12" customHeight="1" x14ac:dyDescent="0.3" outlineLevel="0" r="2011">
      <c r="A2011" s="7" t="inlineStr">
        <is>
          <t>null</t>
        </is>
      </c>
      <c r="B2011" s="13" t="inlineStr">
        <is>
          <t>G61-0009M</t>
        </is>
      </c>
      <c r="C2011" s="12" t="inlineStr">
        <is>
          <t>AVS</t>
        </is>
      </c>
      <c r="D2011" s="13" t="inlineStr">
        <is>
          <t>EAB7110000</t>
        </is>
      </c>
    </row>
    <row spans="1:4" ht="12" customHeight="1" x14ac:dyDescent="0.3" outlineLevel="0" r="2012">
      <c r="A2012" s="7" t="inlineStr">
        <is>
          <t>null</t>
        </is>
      </c>
      <c r="B2012" s="13" t="inlineStr">
        <is>
          <t>G61-0009S</t>
        </is>
      </c>
      <c r="C2012" s="12" t="inlineStr">
        <is>
          <t>ATO</t>
        </is>
      </c>
      <c r="D2012" s="13" t="inlineStr">
        <is>
          <t>WP84LB0000</t>
        </is>
      </c>
    </row>
    <row spans="1:4" ht="12" customHeight="1" x14ac:dyDescent="0.3" outlineLevel="0" r="2013">
      <c r="A2013" s="7" t="inlineStr">
        <is>
          <t>null</t>
        </is>
      </c>
      <c r="B2013" s="13" t="inlineStr">
        <is>
          <t>G61-0016M</t>
        </is>
      </c>
      <c r="C2013" s="12" t="inlineStr">
        <is>
          <t>ANG</t>
        </is>
      </c>
      <c r="D2013" s="13" t="inlineStr">
        <is>
          <t>CTG7X50000</t>
        </is>
      </c>
    </row>
    <row spans="1:4" ht="12" customHeight="1" x14ac:dyDescent="0.3" outlineLevel="0" r="2014">
      <c r="A2014" s="7" t="inlineStr">
        <is>
          <t>null</t>
        </is>
      </c>
      <c r="B2014" s="13" t="inlineStr">
        <is>
          <t>G61-0017M</t>
        </is>
      </c>
      <c r="C2014" s="12" t="inlineStr">
        <is>
          <t>ATO</t>
        </is>
      </c>
      <c r="D2014" s="13" t="inlineStr">
        <is>
          <t>EA81DB0000</t>
        </is>
      </c>
    </row>
    <row spans="1:4" ht="12" customHeight="1" x14ac:dyDescent="0.3" outlineLevel="0" r="2015">
      <c r="A2015" s="7" t="inlineStr">
        <is>
          <t>null</t>
        </is>
      </c>
      <c r="B2015" s="13" t="inlineStr">
        <is>
          <t>G61-0018M</t>
        </is>
      </c>
      <c r="C2015" s="12" t="inlineStr">
        <is>
          <t>ATO</t>
        </is>
      </c>
      <c r="D2015" s="13" t="inlineStr">
        <is>
          <t>EA81GJ0000</t>
        </is>
      </c>
    </row>
    <row spans="1:4" ht="12" customHeight="1" x14ac:dyDescent="0.3" outlineLevel="0" r="2016">
      <c r="A2016" s="7" t="inlineStr">
        <is>
          <t>null</t>
        </is>
      </c>
      <c r="B2016" s="13" t="inlineStr">
        <is>
          <t>G61-0027N</t>
        </is>
      </c>
      <c r="C2016" s="12" t="inlineStr">
        <is>
          <t>ATO</t>
        </is>
      </c>
      <c r="D2016" s="13" t="inlineStr">
        <is>
          <t>EA83CB0000</t>
        </is>
      </c>
    </row>
    <row spans="1:4" ht="12" customHeight="1" x14ac:dyDescent="0.3" outlineLevel="0" r="2017">
      <c r="A2017" s="7" t="inlineStr">
        <is>
          <t>null</t>
        </is>
      </c>
      <c r="B2017" s="13" t="inlineStr">
        <is>
          <t>G61-0036W</t>
        </is>
      </c>
      <c r="C2017" s="12" t="inlineStr">
        <is>
          <t>ATO</t>
        </is>
      </c>
      <c r="D2017" s="13" t="inlineStr">
        <is>
          <t>SO83GB0000</t>
        </is>
      </c>
    </row>
    <row spans="1:4" ht="12" customHeight="1" x14ac:dyDescent="0.3" outlineLevel="0" r="2018">
      <c r="A2018" s="7" t="inlineStr">
        <is>
          <t>null</t>
        </is>
      </c>
      <c r="B2018" s="13" t="inlineStr">
        <is>
          <t>G61-0048P</t>
        </is>
      </c>
      <c r="C2018" s="12" t="inlineStr">
        <is>
          <t>ATO</t>
        </is>
      </c>
      <c r="D2018" s="13" t="inlineStr">
        <is>
          <t>NM82EH0000</t>
        </is>
      </c>
    </row>
    <row spans="1:4" ht="12" customHeight="1" x14ac:dyDescent="0.3" outlineLevel="0" r="2019">
      <c r="A2019" s="7" t="inlineStr">
        <is>
          <t>null</t>
        </is>
      </c>
      <c r="B2019" s="13" t="inlineStr">
        <is>
          <t>G61-0060P</t>
        </is>
      </c>
      <c r="C2019" s="12" t="inlineStr">
        <is>
          <t>AVS</t>
        </is>
      </c>
      <c r="D2019" s="13" t="inlineStr">
        <is>
          <t>NMB7110000</t>
        </is>
      </c>
    </row>
    <row spans="1:4" ht="12" customHeight="1" x14ac:dyDescent="0.3" outlineLevel="0" r="2020">
      <c r="A2020" s="7" t="inlineStr">
        <is>
          <t>null</t>
        </is>
      </c>
      <c r="B2020" s="13" t="inlineStr">
        <is>
          <t>G61-0061R</t>
        </is>
      </c>
      <c r="C2020" s="12" t="inlineStr">
        <is>
          <t>ATO</t>
        </is>
      </c>
      <c r="D2020" s="13" t="inlineStr">
        <is>
          <t>GL84FB0000</t>
        </is>
      </c>
    </row>
    <row spans="1:4" ht="12" customHeight="1" x14ac:dyDescent="0.3" outlineLevel="0" r="2021">
      <c r="A2021" s="7" t="inlineStr">
        <is>
          <t>null</t>
        </is>
      </c>
      <c r="B2021" s="13" t="inlineStr">
        <is>
          <t>G61-0072R</t>
        </is>
      </c>
      <c r="C2021" s="12" t="inlineStr">
        <is>
          <t>ATO</t>
        </is>
      </c>
      <c r="D2021" s="13" t="inlineStr">
        <is>
          <t>CE81HB0000</t>
        </is>
      </c>
    </row>
    <row spans="1:4" ht="12" customHeight="1" x14ac:dyDescent="0.3" outlineLevel="0" r="2022">
      <c r="A2022" s="7" t="inlineStr">
        <is>
          <t>null</t>
        </is>
      </c>
      <c r="B2022" s="13" t="inlineStr">
        <is>
          <t>G61-0073U</t>
        </is>
      </c>
      <c r="C2022" s="12" t="inlineStr">
        <is>
          <t>ATO</t>
        </is>
      </c>
      <c r="D2022" s="13" t="inlineStr">
        <is>
          <t>EA84HB0000</t>
        </is>
      </c>
    </row>
    <row spans="1:4" ht="12" customHeight="1" x14ac:dyDescent="0.3" outlineLevel="0" r="2023">
      <c r="A2023" s="7" t="inlineStr">
        <is>
          <t>null</t>
        </is>
      </c>
      <c r="B2023" s="13" t="inlineStr">
        <is>
          <t>G61-0075U</t>
        </is>
      </c>
      <c r="C2023" s="12" t="inlineStr">
        <is>
          <t>ATO</t>
        </is>
      </c>
      <c r="D2023" s="13" t="inlineStr">
        <is>
          <t>EA84HB0000</t>
        </is>
      </c>
    </row>
    <row spans="1:4" ht="12" customHeight="1" x14ac:dyDescent="0.3" outlineLevel="0" r="2024">
      <c r="A2024" s="7" t="inlineStr">
        <is>
          <t>null</t>
        </is>
      </c>
      <c r="B2024" s="13" t="inlineStr">
        <is>
          <t>G61-0076S</t>
        </is>
      </c>
      <c r="C2024" s="12" t="inlineStr">
        <is>
          <t>ATO</t>
        </is>
      </c>
      <c r="D2024" s="13" t="inlineStr">
        <is>
          <t>NM82EH0000</t>
        </is>
      </c>
    </row>
    <row spans="1:4" ht="12" customHeight="1" x14ac:dyDescent="0.3" outlineLevel="0" r="2025">
      <c r="A2025" s="7" t="inlineStr">
        <is>
          <t>null</t>
        </is>
      </c>
      <c r="B2025" s="13" t="inlineStr">
        <is>
          <t>G61-0080V</t>
        </is>
      </c>
      <c r="C2025" s="12" t="inlineStr">
        <is>
          <t>ATO</t>
        </is>
      </c>
      <c r="D2025" s="13" t="inlineStr">
        <is>
          <t>SW82HB0000</t>
        </is>
      </c>
    </row>
    <row spans="1:4" ht="12" customHeight="1" x14ac:dyDescent="0.3" outlineLevel="0" r="2026">
      <c r="A2026" s="7" t="inlineStr">
        <is>
          <t>null</t>
        </is>
      </c>
      <c r="B2026" s="13" t="inlineStr">
        <is>
          <t>G61-0081U</t>
        </is>
      </c>
      <c r="C2026" s="12" t="inlineStr">
        <is>
          <t>AVS</t>
        </is>
      </c>
      <c r="D2026" s="13" t="inlineStr">
        <is>
          <t>NEB8800000</t>
        </is>
      </c>
    </row>
    <row spans="1:4" ht="12" customHeight="1" x14ac:dyDescent="0.3" outlineLevel="0" r="2027">
      <c r="A2027" s="7" t="inlineStr">
        <is>
          <t>null</t>
        </is>
      </c>
      <c r="B2027" s="13" t="inlineStr">
        <is>
          <t>G61-0083M</t>
        </is>
      </c>
      <c r="C2027" s="12" t="inlineStr">
        <is>
          <t>ATO</t>
        </is>
      </c>
      <c r="D2027" s="13" t="inlineStr">
        <is>
          <t>WP81LB0000</t>
        </is>
      </c>
    </row>
    <row spans="1:4" ht="12" customHeight="1" x14ac:dyDescent="0.3" outlineLevel="0" r="2028">
      <c r="A2028" s="7" t="inlineStr">
        <is>
          <t>null</t>
        </is>
      </c>
      <c r="B2028" s="13" t="inlineStr">
        <is>
          <t>G61-0087N</t>
        </is>
      </c>
      <c r="C2028" s="12" t="inlineStr">
        <is>
          <t>ATO</t>
        </is>
      </c>
      <c r="D2028" s="13" t="inlineStr">
        <is>
          <t>NM82DB0000</t>
        </is>
      </c>
    </row>
    <row spans="1:4" ht="12" customHeight="1" x14ac:dyDescent="0.3" outlineLevel="0" r="2029">
      <c r="A2029" s="7" t="inlineStr">
        <is>
          <t>null</t>
        </is>
      </c>
      <c r="B2029" s="13" t="inlineStr">
        <is>
          <t>G61-0099S</t>
        </is>
      </c>
      <c r="C2029" s="12" t="inlineStr">
        <is>
          <t>ATO</t>
        </is>
      </c>
      <c r="D2029" s="13" t="inlineStr">
        <is>
          <t>WP83JB0000</t>
        </is>
      </c>
    </row>
    <row spans="1:4" ht="12" customHeight="1" x14ac:dyDescent="0.3" outlineLevel="0" r="2030">
      <c r="A2030" s="7" t="inlineStr">
        <is>
          <t>null</t>
        </is>
      </c>
      <c r="B2030" s="13" t="inlineStr">
        <is>
          <t>G61-0099V</t>
        </is>
      </c>
      <c r="C2030" s="12" t="inlineStr">
        <is>
          <t>ATO</t>
        </is>
      </c>
      <c r="D2030" s="13" t="inlineStr">
        <is>
          <t>NM86EB0000</t>
        </is>
      </c>
    </row>
    <row spans="1:4" ht="12" customHeight="1" x14ac:dyDescent="0.3" outlineLevel="0" r="2031">
      <c r="A2031" s="7" t="inlineStr">
        <is>
          <t>null</t>
        </is>
      </c>
      <c r="B2031" s="13" t="inlineStr">
        <is>
          <t>G61-0100V</t>
        </is>
      </c>
      <c r="C2031" s="12" t="inlineStr">
        <is>
          <t>ATO</t>
        </is>
      </c>
      <c r="D2031" s="13" t="inlineStr">
        <is>
          <t>NM86EB0000</t>
        </is>
      </c>
    </row>
    <row spans="1:4" ht="12" customHeight="1" x14ac:dyDescent="0.3" outlineLevel="0" r="2032">
      <c r="A2032" s="7" t="inlineStr">
        <is>
          <t>null</t>
        </is>
      </c>
      <c r="B2032" s="13" t="inlineStr">
        <is>
          <t>G61-0101N</t>
        </is>
      </c>
      <c r="C2032" s="12" t="inlineStr">
        <is>
          <t>AVS</t>
        </is>
      </c>
      <c r="D2032" s="13" t="inlineStr">
        <is>
          <t>SOB7410000</t>
        </is>
      </c>
    </row>
    <row spans="1:4" ht="12" customHeight="1" x14ac:dyDescent="0.3" outlineLevel="0" r="2033">
      <c r="A2033" s="7" t="inlineStr">
        <is>
          <t>null</t>
        </is>
      </c>
      <c r="B2033" s="13" t="inlineStr">
        <is>
          <t>G61-0101V</t>
        </is>
      </c>
      <c r="C2033" s="12" t="inlineStr">
        <is>
          <t>ATO</t>
        </is>
      </c>
      <c r="D2033" s="13" t="inlineStr">
        <is>
          <t>NM86EB0000</t>
        </is>
      </c>
    </row>
    <row spans="1:4" ht="12" customHeight="1" x14ac:dyDescent="0.3" outlineLevel="0" r="2034">
      <c r="A2034" s="7" t="inlineStr">
        <is>
          <t>null</t>
        </is>
      </c>
      <c r="B2034" s="13" t="inlineStr">
        <is>
          <t>G61-0102V</t>
        </is>
      </c>
      <c r="C2034" s="12" t="inlineStr">
        <is>
          <t>ATO</t>
        </is>
      </c>
      <c r="D2034" s="13" t="inlineStr">
        <is>
          <t>NM86EB0000</t>
        </is>
      </c>
    </row>
    <row spans="1:4" ht="12" customHeight="1" x14ac:dyDescent="0.3" outlineLevel="0" r="2035">
      <c r="A2035" s="7" t="inlineStr">
        <is>
          <t>null</t>
        </is>
      </c>
      <c r="B2035" s="13" t="inlineStr">
        <is>
          <t>G61-0103V</t>
        </is>
      </c>
      <c r="C2035" s="12" t="inlineStr">
        <is>
          <t>ATO</t>
        </is>
      </c>
      <c r="D2035" s="13" t="inlineStr">
        <is>
          <t>NM86EB0000</t>
        </is>
      </c>
    </row>
    <row spans="1:4" ht="12" customHeight="1" x14ac:dyDescent="0.3" outlineLevel="0" r="2036">
      <c r="A2036" s="7" t="inlineStr">
        <is>
          <t>null</t>
        </is>
      </c>
      <c r="B2036" s="13" t="inlineStr">
        <is>
          <t>G61-0104V</t>
        </is>
      </c>
      <c r="C2036" s="12" t="inlineStr">
        <is>
          <t>ATO</t>
        </is>
      </c>
      <c r="D2036" s="13" t="inlineStr">
        <is>
          <t>NM86EB0000</t>
        </is>
      </c>
    </row>
    <row spans="1:4" ht="12" customHeight="1" x14ac:dyDescent="0.3" outlineLevel="0" r="2037">
      <c r="A2037" s="7" t="inlineStr">
        <is>
          <t>null</t>
        </is>
      </c>
      <c r="B2037" s="13" t="inlineStr">
        <is>
          <t>G61-0105S</t>
        </is>
      </c>
      <c r="C2037" s="12" t="inlineStr">
        <is>
          <t>ATO</t>
        </is>
      </c>
      <c r="D2037" s="13" t="inlineStr">
        <is>
          <t>NE83FJ0000</t>
        </is>
      </c>
    </row>
    <row spans="1:4" ht="12" customHeight="1" x14ac:dyDescent="0.3" outlineLevel="0" r="2038">
      <c r="A2038" s="7" t="inlineStr">
        <is>
          <t>null</t>
        </is>
      </c>
      <c r="B2038" s="13" t="inlineStr">
        <is>
          <t>G61-0109R</t>
        </is>
      </c>
      <c r="C2038" s="12" t="inlineStr">
        <is>
          <t>ATO</t>
        </is>
      </c>
      <c r="D2038" s="13" t="inlineStr">
        <is>
          <t>GL85DB0000</t>
        </is>
      </c>
    </row>
    <row spans="1:4" ht="12" customHeight="1" x14ac:dyDescent="0.3" outlineLevel="0" r="2039">
      <c r="A2039" s="7" t="inlineStr">
        <is>
          <t>null</t>
        </is>
      </c>
      <c r="B2039" s="13" t="inlineStr">
        <is>
          <t>G61-0110P</t>
        </is>
      </c>
      <c r="C2039" s="12" t="inlineStr">
        <is>
          <t>ATO</t>
        </is>
      </c>
      <c r="D2039" s="13" t="inlineStr">
        <is>
          <t>NE86EB0000</t>
        </is>
      </c>
    </row>
    <row spans="1:4" ht="12" customHeight="1" x14ac:dyDescent="0.3" outlineLevel="0" r="2040">
      <c r="A2040" s="7" t="inlineStr">
        <is>
          <t>null</t>
        </is>
      </c>
      <c r="B2040" s="13" t="inlineStr">
        <is>
          <t>G61-0112M</t>
        </is>
      </c>
      <c r="C2040" s="12" t="inlineStr">
        <is>
          <t>ATO</t>
        </is>
      </c>
      <c r="D2040" s="13" t="inlineStr">
        <is>
          <t>NM879B0000</t>
        </is>
      </c>
    </row>
    <row spans="1:4" ht="12" customHeight="1" x14ac:dyDescent="0.3" outlineLevel="0" r="2041">
      <c r="A2041" s="7" t="inlineStr">
        <is>
          <t>null</t>
        </is>
      </c>
      <c r="B2041" s="13" t="inlineStr">
        <is>
          <t>G61-0112S</t>
        </is>
      </c>
      <c r="C2041" s="12" t="inlineStr">
        <is>
          <t>ATO</t>
        </is>
      </c>
      <c r="D2041" s="13" t="inlineStr">
        <is>
          <t>NE86AD0000</t>
        </is>
      </c>
    </row>
    <row spans="1:4" ht="12" customHeight="1" x14ac:dyDescent="0.3" outlineLevel="0" r="2042">
      <c r="A2042" s="7" t="inlineStr">
        <is>
          <t>null</t>
        </is>
      </c>
      <c r="B2042" s="13" t="inlineStr">
        <is>
          <t>G61-0114M</t>
        </is>
      </c>
      <c r="C2042" s="12" t="inlineStr">
        <is>
          <t>ATO</t>
        </is>
      </c>
      <c r="D2042" s="13" t="inlineStr">
        <is>
          <t>WP815B0000</t>
        </is>
      </c>
    </row>
    <row spans="1:4" ht="12" customHeight="1" x14ac:dyDescent="0.3" outlineLevel="0" r="2043">
      <c r="A2043" s="7" t="inlineStr">
        <is>
          <t>null</t>
        </is>
      </c>
      <c r="B2043" s="13" t="inlineStr">
        <is>
          <t>G61-0115M</t>
        </is>
      </c>
      <c r="C2043" s="12" t="inlineStr">
        <is>
          <t>ATO</t>
        </is>
      </c>
      <c r="D2043" s="13" t="inlineStr">
        <is>
          <t>WP81AA0000</t>
        </is>
      </c>
    </row>
    <row spans="1:4" ht="12" customHeight="1" x14ac:dyDescent="0.3" outlineLevel="0" r="2044">
      <c r="A2044" s="7" t="inlineStr">
        <is>
          <t>null</t>
        </is>
      </c>
      <c r="B2044" s="13" t="inlineStr">
        <is>
          <t>G61-0116R</t>
        </is>
      </c>
      <c r="C2044" s="12" t="inlineStr">
        <is>
          <t>ATO</t>
        </is>
      </c>
      <c r="D2044" s="13" t="inlineStr">
        <is>
          <t>NM82CB0000</t>
        </is>
      </c>
    </row>
    <row spans="1:4" ht="12" customHeight="1" x14ac:dyDescent="0.3" outlineLevel="0" r="2045">
      <c r="A2045" s="7" t="inlineStr">
        <is>
          <t>null</t>
        </is>
      </c>
      <c r="B2045" s="13" t="inlineStr">
        <is>
          <t>G61-0122M</t>
        </is>
      </c>
      <c r="C2045" s="12" t="inlineStr">
        <is>
          <t>ATO</t>
        </is>
      </c>
      <c r="D2045" s="13" t="inlineStr">
        <is>
          <t>GL84CB0000</t>
        </is>
      </c>
    </row>
    <row spans="1:4" ht="12" customHeight="1" x14ac:dyDescent="0.3" outlineLevel="0" r="2046">
      <c r="A2046" s="7" t="inlineStr">
        <is>
          <t>null</t>
        </is>
      </c>
      <c r="B2046" s="13" t="inlineStr">
        <is>
          <t>G61-0123M</t>
        </is>
      </c>
      <c r="C2046" s="12" t="inlineStr">
        <is>
          <t>ATO</t>
        </is>
      </c>
      <c r="D2046" s="13" t="inlineStr">
        <is>
          <t>GL84CB0000</t>
        </is>
      </c>
    </row>
    <row spans="1:4" ht="12" customHeight="1" x14ac:dyDescent="0.3" outlineLevel="0" r="2047">
      <c r="A2047" s="7" t="inlineStr">
        <is>
          <t>null</t>
        </is>
      </c>
      <c r="B2047" s="13" t="inlineStr">
        <is>
          <t>G61-0124M</t>
        </is>
      </c>
      <c r="C2047" s="12" t="inlineStr">
        <is>
          <t>ATO</t>
        </is>
      </c>
      <c r="D2047" s="13" t="inlineStr">
        <is>
          <t>GL84DB0000</t>
        </is>
      </c>
    </row>
    <row spans="1:4" ht="12" customHeight="1" x14ac:dyDescent="0.3" outlineLevel="0" r="2048">
      <c r="A2048" s="7" t="inlineStr">
        <is>
          <t>null</t>
        </is>
      </c>
      <c r="B2048" s="13" t="inlineStr">
        <is>
          <t>G61-0127N</t>
        </is>
      </c>
      <c r="C2048" s="12" t="inlineStr">
        <is>
          <t>ATO</t>
        </is>
      </c>
      <c r="D2048" s="13" t="inlineStr">
        <is>
          <t>NM86GB0000</t>
        </is>
      </c>
    </row>
    <row spans="1:4" ht="12" customHeight="1" x14ac:dyDescent="0.3" outlineLevel="0" r="2049">
      <c r="A2049" s="7" t="inlineStr">
        <is>
          <t>null</t>
        </is>
      </c>
      <c r="B2049" s="13" t="inlineStr">
        <is>
          <t>G61-0128N</t>
        </is>
      </c>
      <c r="C2049" s="12" t="inlineStr">
        <is>
          <t>ATO</t>
        </is>
      </c>
      <c r="D2049" s="13" t="inlineStr">
        <is>
          <t>NM86HB0000</t>
        </is>
      </c>
    </row>
    <row spans="1:4" ht="12" customHeight="1" x14ac:dyDescent="0.3" outlineLevel="0" r="2050">
      <c r="A2050" s="7" t="inlineStr">
        <is>
          <t>null</t>
        </is>
      </c>
      <c r="B2050" s="13" t="inlineStr">
        <is>
          <t>G61-0128U</t>
        </is>
      </c>
      <c r="C2050" s="12" t="inlineStr">
        <is>
          <t>ATO</t>
        </is>
      </c>
      <c r="D2050" s="13" t="inlineStr">
        <is>
          <t>GL81EB0000</t>
        </is>
      </c>
    </row>
    <row spans="1:4" ht="12" customHeight="1" x14ac:dyDescent="0.3" outlineLevel="0" r="2051">
      <c r="A2051" s="7" t="inlineStr">
        <is>
          <t>null</t>
        </is>
      </c>
      <c r="B2051" s="13" t="inlineStr">
        <is>
          <t>G61-0131S</t>
        </is>
      </c>
      <c r="C2051" s="12" t="inlineStr">
        <is>
          <t>AVS</t>
        </is>
      </c>
      <c r="D2051" s="13" t="inlineStr">
        <is>
          <t>NEB8700000</t>
        </is>
      </c>
    </row>
    <row spans="1:4" ht="12" customHeight="1" x14ac:dyDescent="0.3" outlineLevel="0" r="2052">
      <c r="A2052" s="7" t="inlineStr">
        <is>
          <t>null</t>
        </is>
      </c>
      <c r="B2052" s="13" t="inlineStr">
        <is>
          <t>G61-0136S</t>
        </is>
      </c>
      <c r="C2052" s="12" t="inlineStr">
        <is>
          <t>ANG</t>
        </is>
      </c>
      <c r="D2052" s="13" t="inlineStr">
        <is>
          <t>CTG7X50000</t>
        </is>
      </c>
    </row>
    <row spans="1:4" ht="12" customHeight="1" x14ac:dyDescent="0.3" outlineLevel="0" r="2053">
      <c r="A2053" s="7" t="inlineStr">
        <is>
          <t>null</t>
        </is>
      </c>
      <c r="B2053" s="13" t="inlineStr">
        <is>
          <t>G61-0137V</t>
        </is>
      </c>
      <c r="C2053" s="12" t="inlineStr">
        <is>
          <t>AVS</t>
        </is>
      </c>
      <c r="D2053" s="13" t="inlineStr">
        <is>
          <t>NMB7130000</t>
        </is>
      </c>
    </row>
    <row spans="1:4" ht="12" customHeight="1" x14ac:dyDescent="0.3" outlineLevel="0" r="2054">
      <c r="A2054" s="7" t="inlineStr">
        <is>
          <t>null</t>
        </is>
      </c>
      <c r="B2054" s="13" t="inlineStr">
        <is>
          <t>G61-0138S</t>
        </is>
      </c>
      <c r="C2054" s="12" t="inlineStr">
        <is>
          <t>ATO</t>
        </is>
      </c>
      <c r="D2054" s="13" t="inlineStr">
        <is>
          <t>SO8GC20000</t>
        </is>
      </c>
    </row>
    <row spans="1:4" ht="12" customHeight="1" x14ac:dyDescent="0.3" outlineLevel="0" r="2055">
      <c r="A2055" s="7" t="inlineStr">
        <is>
          <t>null</t>
        </is>
      </c>
      <c r="B2055" s="13" t="inlineStr">
        <is>
          <t>G61-0140P</t>
        </is>
      </c>
      <c r="C2055" s="12" t="inlineStr">
        <is>
          <t>ATO</t>
        </is>
      </c>
      <c r="D2055" s="13" t="inlineStr">
        <is>
          <t>EA83LB0000</t>
        </is>
      </c>
    </row>
    <row spans="1:4" ht="12" customHeight="1" x14ac:dyDescent="0.3" outlineLevel="0" r="2056">
      <c r="A2056" s="7" t="inlineStr">
        <is>
          <t>null</t>
        </is>
      </c>
      <c r="B2056" s="13" t="inlineStr">
        <is>
          <t>G61-0143R</t>
        </is>
      </c>
      <c r="C2056" s="12" t="inlineStr">
        <is>
          <t>ATO</t>
        </is>
      </c>
      <c r="D2056" s="13" t="inlineStr">
        <is>
          <t>EA84LL0000</t>
        </is>
      </c>
    </row>
    <row spans="1:4" ht="12" customHeight="1" x14ac:dyDescent="0.3" outlineLevel="0" r="2057">
      <c r="A2057" s="7" t="inlineStr">
        <is>
          <t>null</t>
        </is>
      </c>
      <c r="B2057" s="13" t="inlineStr">
        <is>
          <t>G61-0143U</t>
        </is>
      </c>
      <c r="C2057" s="12" t="inlineStr">
        <is>
          <t>ATO</t>
        </is>
      </c>
      <c r="D2057" s="13" t="inlineStr">
        <is>
          <t>SO8GC10000</t>
        </is>
      </c>
    </row>
    <row spans="1:4" ht="12" customHeight="1" x14ac:dyDescent="0.3" outlineLevel="0" r="2058">
      <c r="A2058" s="7" t="inlineStr">
        <is>
          <t>null</t>
        </is>
      </c>
      <c r="B2058" s="13" t="inlineStr">
        <is>
          <t>G61-0148U</t>
        </is>
      </c>
      <c r="C2058" s="12" t="inlineStr">
        <is>
          <t>ATO</t>
        </is>
      </c>
      <c r="D2058" s="13" t="inlineStr">
        <is>
          <t>EA83CB0000</t>
        </is>
      </c>
    </row>
    <row spans="1:4" ht="12" customHeight="1" x14ac:dyDescent="0.3" outlineLevel="0" r="2059">
      <c r="A2059" s="7" t="inlineStr">
        <is>
          <t>null</t>
        </is>
      </c>
      <c r="B2059" s="13" t="inlineStr">
        <is>
          <t>G61-0160U</t>
        </is>
      </c>
      <c r="C2059" s="12" t="inlineStr">
        <is>
          <t>ATO</t>
        </is>
      </c>
      <c r="D2059" s="13" t="inlineStr">
        <is>
          <t>SO82AD0000</t>
        </is>
      </c>
    </row>
    <row spans="1:4" ht="12" customHeight="1" x14ac:dyDescent="0.3" outlineLevel="0" r="2060">
      <c r="A2060" s="7" t="inlineStr">
        <is>
          <t>null</t>
        </is>
      </c>
      <c r="B2060" s="13" t="inlineStr">
        <is>
          <t>G61-0162M</t>
        </is>
      </c>
      <c r="C2060" s="12" t="inlineStr">
        <is>
          <t>ASH</t>
        </is>
      </c>
      <c r="D2060" s="13" t="inlineStr">
        <is>
          <t>WAXF010000</t>
        </is>
      </c>
    </row>
    <row spans="1:4" ht="12" customHeight="1" x14ac:dyDescent="0.3" outlineLevel="0" r="2061">
      <c r="A2061" s="7" t="inlineStr">
        <is>
          <t>null</t>
        </is>
      </c>
      <c r="B2061" s="13" t="inlineStr">
        <is>
          <t>G61-0164R</t>
        </is>
      </c>
      <c r="C2061" s="12" t="inlineStr">
        <is>
          <t>ATO</t>
        </is>
      </c>
      <c r="D2061" s="13" t="inlineStr">
        <is>
          <t>EA83GB0000</t>
        </is>
      </c>
    </row>
    <row spans="1:4" ht="12" customHeight="1" x14ac:dyDescent="0.3" outlineLevel="0" r="2062">
      <c r="A2062" s="7" t="inlineStr">
        <is>
          <t>null</t>
        </is>
      </c>
      <c r="B2062" s="13" t="inlineStr">
        <is>
          <t>G61-0166S</t>
        </is>
      </c>
      <c r="C2062" s="12" t="inlineStr">
        <is>
          <t>ATO</t>
        </is>
      </c>
      <c r="D2062" s="13" t="inlineStr">
        <is>
          <t>EA84GB0000</t>
        </is>
      </c>
    </row>
    <row spans="1:4" ht="12" customHeight="1" x14ac:dyDescent="0.3" outlineLevel="0" r="2063">
      <c r="A2063" s="7" t="inlineStr">
        <is>
          <t>null</t>
        </is>
      </c>
      <c r="B2063" s="13" t="inlineStr">
        <is>
          <t>G61-0169S</t>
        </is>
      </c>
      <c r="C2063" s="12" t="inlineStr">
        <is>
          <t>ATO</t>
        </is>
      </c>
      <c r="D2063" s="13" t="inlineStr">
        <is>
          <t>SO82MB0000</t>
        </is>
      </c>
    </row>
    <row spans="1:4" ht="12" customHeight="1" x14ac:dyDescent="0.3" outlineLevel="0" r="2064">
      <c r="A2064" s="7" t="inlineStr">
        <is>
          <t>null</t>
        </is>
      </c>
      <c r="B2064" s="13" t="inlineStr">
        <is>
          <t>G61-0175R</t>
        </is>
      </c>
      <c r="C2064" s="12" t="inlineStr">
        <is>
          <t>ATO</t>
        </is>
      </c>
      <c r="D2064" s="13" t="inlineStr">
        <is>
          <t>EA83AD0000</t>
        </is>
      </c>
    </row>
    <row spans="1:4" ht="12" customHeight="1" x14ac:dyDescent="0.3" outlineLevel="0" r="2065">
      <c r="A2065" s="7" t="inlineStr">
        <is>
          <t>null</t>
        </is>
      </c>
      <c r="B2065" s="13" t="inlineStr">
        <is>
          <t>G61-0182M</t>
        </is>
      </c>
      <c r="C2065" s="12" t="inlineStr">
        <is>
          <t>AVS</t>
        </is>
      </c>
      <c r="D2065" s="13" t="inlineStr">
        <is>
          <t>EAB7350000</t>
        </is>
      </c>
    </row>
    <row spans="1:4" ht="12" customHeight="1" x14ac:dyDescent="0.3" outlineLevel="0" r="2066">
      <c r="A2066" s="7" t="inlineStr">
        <is>
          <t>null</t>
        </is>
      </c>
      <c r="B2066" s="13" t="inlineStr">
        <is>
          <t>G61-0190N</t>
        </is>
      </c>
      <c r="C2066" s="12" t="inlineStr">
        <is>
          <t>AVS</t>
        </is>
      </c>
      <c r="D2066" s="13" t="inlineStr">
        <is>
          <t>SOB7130000</t>
        </is>
      </c>
    </row>
    <row spans="1:4" ht="12" customHeight="1" x14ac:dyDescent="0.3" outlineLevel="0" r="2067">
      <c r="A2067" s="7" t="inlineStr">
        <is>
          <t>null</t>
        </is>
      </c>
      <c r="B2067" s="13" t="inlineStr">
        <is>
          <t>G61-0202R</t>
        </is>
      </c>
      <c r="C2067" s="12" t="inlineStr">
        <is>
          <t>AVS</t>
        </is>
      </c>
      <c r="D2067" s="13" t="inlineStr">
        <is>
          <t>EAB7130000</t>
        </is>
      </c>
    </row>
    <row spans="1:4" ht="12" customHeight="1" x14ac:dyDescent="0.3" outlineLevel="0" r="2068">
      <c r="A2068" s="7" t="inlineStr">
        <is>
          <t>null</t>
        </is>
      </c>
      <c r="B2068" s="13" t="inlineStr">
        <is>
          <t>G61-0212V</t>
        </is>
      </c>
      <c r="C2068" s="12" t="inlineStr">
        <is>
          <t>AVS</t>
        </is>
      </c>
      <c r="D2068" s="13" t="inlineStr">
        <is>
          <t>ALB7030000</t>
        </is>
      </c>
    </row>
    <row spans="1:4" ht="12" customHeight="1" x14ac:dyDescent="0.3" outlineLevel="0" r="2069">
      <c r="A2069" s="7" t="inlineStr">
        <is>
          <t>null</t>
        </is>
      </c>
      <c r="B2069" s="13" t="inlineStr">
        <is>
          <t>G61-0213R</t>
        </is>
      </c>
      <c r="C2069" s="12" t="inlineStr">
        <is>
          <t>ATO</t>
        </is>
      </c>
      <c r="D2069" s="13" t="inlineStr">
        <is>
          <t>EA84BK0000</t>
        </is>
      </c>
    </row>
    <row spans="1:4" ht="12" customHeight="1" x14ac:dyDescent="0.3" outlineLevel="0" r="2070">
      <c r="A2070" s="7" t="inlineStr">
        <is>
          <t>null</t>
        </is>
      </c>
      <c r="B2070" s="13" t="inlineStr">
        <is>
          <t>G61-0214N</t>
        </is>
      </c>
      <c r="C2070" s="12" t="inlineStr">
        <is>
          <t>ATO</t>
        </is>
      </c>
      <c r="D2070" s="13" t="inlineStr">
        <is>
          <t>GL84XB0000</t>
        </is>
      </c>
    </row>
    <row spans="1:4" ht="12" customHeight="1" x14ac:dyDescent="0.3" outlineLevel="0" r="2071">
      <c r="A2071" s="7" t="inlineStr">
        <is>
          <t>null</t>
        </is>
      </c>
      <c r="B2071" s="13" t="inlineStr">
        <is>
          <t>G61-0215S</t>
        </is>
      </c>
      <c r="C2071" s="12" t="inlineStr">
        <is>
          <t>ATO</t>
        </is>
      </c>
      <c r="D2071" s="13" t="inlineStr">
        <is>
          <t>WP84FB0000</t>
        </is>
      </c>
    </row>
    <row spans="1:4" ht="12" customHeight="1" x14ac:dyDescent="0.3" outlineLevel="0" r="2072">
      <c r="A2072" s="7" t="inlineStr">
        <is>
          <t>null</t>
        </is>
      </c>
      <c r="B2072" s="13" t="inlineStr">
        <is>
          <t>G61-0215V</t>
        </is>
      </c>
      <c r="C2072" s="12" t="inlineStr">
        <is>
          <t>ATO</t>
        </is>
      </c>
      <c r="D2072" s="13" t="inlineStr">
        <is>
          <t>WP85FB0000</t>
        </is>
      </c>
    </row>
    <row spans="1:4" ht="12" customHeight="1" x14ac:dyDescent="0.3" outlineLevel="0" r="2073">
      <c r="A2073" s="7" t="inlineStr">
        <is>
          <t>null</t>
        </is>
      </c>
      <c r="B2073" s="13" t="inlineStr">
        <is>
          <t>G61-0244V</t>
        </is>
      </c>
      <c r="C2073" s="12" t="inlineStr">
        <is>
          <t>ATO</t>
        </is>
      </c>
      <c r="D2073" s="13" t="inlineStr">
        <is>
          <t>AL82BJ0000</t>
        </is>
      </c>
    </row>
    <row spans="1:4" ht="12" customHeight="1" x14ac:dyDescent="0.3" outlineLevel="0" r="2074">
      <c r="A2074" s="7" t="inlineStr">
        <is>
          <t>null</t>
        </is>
      </c>
      <c r="B2074" s="13" t="inlineStr">
        <is>
          <t>G61-0245U</t>
        </is>
      </c>
      <c r="C2074" s="12" t="inlineStr">
        <is>
          <t>ATO</t>
        </is>
      </c>
      <c r="D2074" s="13" t="inlineStr">
        <is>
          <t>GL84YB0000</t>
        </is>
      </c>
    </row>
    <row spans="1:4" ht="12" customHeight="1" x14ac:dyDescent="0.3" outlineLevel="0" r="2075">
      <c r="A2075" s="7" t="inlineStr">
        <is>
          <t>null</t>
        </is>
      </c>
      <c r="B2075" s="13" t="inlineStr">
        <is>
          <t>G61-0248P</t>
        </is>
      </c>
      <c r="C2075" s="12" t="inlineStr">
        <is>
          <t>ATO</t>
        </is>
      </c>
      <c r="D2075" s="13" t="inlineStr">
        <is>
          <t>SO80700000</t>
        </is>
      </c>
    </row>
    <row spans="1:4" ht="12" customHeight="1" x14ac:dyDescent="0.3" outlineLevel="0" r="2076">
      <c r="A2076" s="7" t="inlineStr">
        <is>
          <t>null</t>
        </is>
      </c>
      <c r="B2076" s="13" t="inlineStr">
        <is>
          <t>G61-0256U</t>
        </is>
      </c>
      <c r="C2076" s="12" t="inlineStr">
        <is>
          <t>ATO</t>
        </is>
      </c>
      <c r="D2076" s="13" t="inlineStr">
        <is>
          <t>CE82RB0000</t>
        </is>
      </c>
    </row>
    <row spans="1:4" ht="12" customHeight="1" x14ac:dyDescent="0.3" outlineLevel="0" r="2077">
      <c r="A2077" s="7" t="inlineStr">
        <is>
          <t>null</t>
        </is>
      </c>
      <c r="B2077" s="13" t="inlineStr">
        <is>
          <t>G61-0267P</t>
        </is>
      </c>
      <c r="C2077" s="12" t="inlineStr">
        <is>
          <t>AVS</t>
        </is>
      </c>
      <c r="D2077" s="13" t="inlineStr">
        <is>
          <t>NEB8840000</t>
        </is>
      </c>
    </row>
    <row spans="1:4" ht="12" customHeight="1" x14ac:dyDescent="0.3" outlineLevel="0" r="2078">
      <c r="A2078" s="7" t="inlineStr">
        <is>
          <t>null</t>
        </is>
      </c>
      <c r="B2078" s="13" t="inlineStr">
        <is>
          <t>G61-0268P</t>
        </is>
      </c>
      <c r="C2078" s="12" t="inlineStr">
        <is>
          <t>AVS</t>
        </is>
      </c>
      <c r="D2078" s="13" t="inlineStr">
        <is>
          <t>EAB7050000</t>
        </is>
      </c>
    </row>
    <row spans="1:4" ht="12" customHeight="1" x14ac:dyDescent="0.3" outlineLevel="0" r="2079">
      <c r="A2079" s="7" t="inlineStr">
        <is>
          <t>null</t>
        </is>
      </c>
      <c r="B2079" s="13" t="inlineStr">
        <is>
          <t>G61-0269P</t>
        </is>
      </c>
      <c r="C2079" s="12" t="inlineStr">
        <is>
          <t>AVS</t>
        </is>
      </c>
      <c r="D2079" s="13" t="inlineStr">
        <is>
          <t>EAB7050000</t>
        </is>
      </c>
    </row>
    <row spans="1:4" ht="12" customHeight="1" x14ac:dyDescent="0.3" outlineLevel="0" r="2080">
      <c r="A2080" s="7" t="inlineStr">
        <is>
          <t>null</t>
        </is>
      </c>
      <c r="B2080" s="13" t="inlineStr">
        <is>
          <t>G61-0270P</t>
        </is>
      </c>
      <c r="C2080" s="12" t="inlineStr">
        <is>
          <t>ATO</t>
        </is>
      </c>
      <c r="D2080" s="13" t="inlineStr">
        <is>
          <t>EA83DB0000</t>
        </is>
      </c>
    </row>
    <row spans="1:4" ht="12" customHeight="1" x14ac:dyDescent="0.3" outlineLevel="0" r="2081">
      <c r="A2081" s="7" t="inlineStr">
        <is>
          <t>null</t>
        </is>
      </c>
      <c r="B2081" s="13" t="inlineStr">
        <is>
          <t>G61-0288S</t>
        </is>
      </c>
      <c r="C2081" s="12" t="inlineStr">
        <is>
          <t>ATO</t>
        </is>
      </c>
      <c r="D2081" s="13" t="inlineStr">
        <is>
          <t>EA82AD0000</t>
        </is>
      </c>
    </row>
    <row spans="1:4" ht="12" customHeight="1" x14ac:dyDescent="0.3" outlineLevel="0" r="2082">
      <c r="A2082" s="7" t="inlineStr">
        <is>
          <t>null</t>
        </is>
      </c>
      <c r="B2082" s="13" t="inlineStr">
        <is>
          <t>G61-0295M</t>
        </is>
      </c>
      <c r="C2082" s="12" t="inlineStr">
        <is>
          <t>ATO</t>
        </is>
      </c>
      <c r="D2082" s="13" t="inlineStr">
        <is>
          <t>GL82BB0000</t>
        </is>
      </c>
    </row>
    <row spans="1:4" ht="12" customHeight="1" x14ac:dyDescent="0.3" outlineLevel="0" r="2083">
      <c r="A2083" s="7" t="inlineStr">
        <is>
          <t>null</t>
        </is>
      </c>
      <c r="B2083" s="13" t="inlineStr">
        <is>
          <t>G61-0296M</t>
        </is>
      </c>
      <c r="C2083" s="12" t="inlineStr">
        <is>
          <t>ATO</t>
        </is>
      </c>
      <c r="D2083" s="13" t="inlineStr">
        <is>
          <t>GL82BB0000</t>
        </is>
      </c>
    </row>
    <row spans="1:4" ht="12" customHeight="1" x14ac:dyDescent="0.3" outlineLevel="0" r="2084">
      <c r="A2084" s="7" t="inlineStr">
        <is>
          <t>null</t>
        </is>
      </c>
      <c r="B2084" s="13" t="inlineStr">
        <is>
          <t>G61-0297M</t>
        </is>
      </c>
      <c r="C2084" s="12" t="inlineStr">
        <is>
          <t>ATO</t>
        </is>
      </c>
      <c r="D2084" s="13" t="inlineStr">
        <is>
          <t>GL82BB0000</t>
        </is>
      </c>
    </row>
    <row spans="1:4" ht="12" customHeight="1" x14ac:dyDescent="0.3" outlineLevel="0" r="2085">
      <c r="A2085" s="7" t="inlineStr">
        <is>
          <t>null</t>
        </is>
      </c>
      <c r="B2085" s="13" t="inlineStr">
        <is>
          <t>G61-0304P</t>
        </is>
      </c>
      <c r="C2085" s="12" t="inlineStr">
        <is>
          <t>ATO</t>
        </is>
      </c>
      <c r="D2085" s="13" t="inlineStr">
        <is>
          <t>SO83FB0000</t>
        </is>
      </c>
    </row>
    <row spans="1:4" ht="12" customHeight="1" x14ac:dyDescent="0.3" outlineLevel="0" r="2086">
      <c r="A2086" s="7" t="inlineStr">
        <is>
          <t>null</t>
        </is>
      </c>
      <c r="B2086" s="13" t="inlineStr">
        <is>
          <t>G61-0309N</t>
        </is>
      </c>
      <c r="C2086" s="12" t="inlineStr">
        <is>
          <t>ARP</t>
        </is>
      </c>
      <c r="D2086" s="13" t="inlineStr">
        <is>
          <t>NM53000000</t>
        </is>
      </c>
    </row>
    <row spans="1:4" ht="12" customHeight="1" x14ac:dyDescent="0.3" outlineLevel="0" r="2087">
      <c r="A2087" s="7" t="inlineStr">
        <is>
          <t>null</t>
        </is>
      </c>
      <c r="B2087" s="13" t="inlineStr">
        <is>
          <t>G61-0312N</t>
        </is>
      </c>
      <c r="C2087" s="12" t="inlineStr">
        <is>
          <t>ATO</t>
        </is>
      </c>
      <c r="D2087" s="13" t="inlineStr">
        <is>
          <t>NM86BB0000</t>
        </is>
      </c>
    </row>
    <row spans="1:4" ht="12" customHeight="1" x14ac:dyDescent="0.3" outlineLevel="0" r="2088">
      <c r="A2088" s="7" t="inlineStr">
        <is>
          <t>null</t>
        </is>
      </c>
      <c r="B2088" s="13" t="inlineStr">
        <is>
          <t>G61-0313N</t>
        </is>
      </c>
      <c r="C2088" s="12" t="inlineStr">
        <is>
          <t>AVS</t>
        </is>
      </c>
      <c r="D2088" s="13" t="inlineStr">
        <is>
          <t>NMB8440000</t>
        </is>
      </c>
    </row>
    <row spans="1:4" ht="12" customHeight="1" x14ac:dyDescent="0.3" outlineLevel="0" r="2089">
      <c r="A2089" s="7" t="inlineStr">
        <is>
          <t>null</t>
        </is>
      </c>
      <c r="B2089" s="13" t="inlineStr">
        <is>
          <t>G61-0314N</t>
        </is>
      </c>
      <c r="C2089" s="12" t="inlineStr">
        <is>
          <t>AVS</t>
        </is>
      </c>
      <c r="D2089" s="13" t="inlineStr">
        <is>
          <t>NMB8440000</t>
        </is>
      </c>
    </row>
    <row spans="1:4" ht="12" customHeight="1" x14ac:dyDescent="0.3" outlineLevel="0" r="2090">
      <c r="A2090" s="7" t="inlineStr">
        <is>
          <t>null</t>
        </is>
      </c>
      <c r="B2090" s="13" t="inlineStr">
        <is>
          <t>G61-0315N</t>
        </is>
      </c>
      <c r="C2090" s="12" t="inlineStr">
        <is>
          <t>ATO</t>
        </is>
      </c>
      <c r="D2090" s="13" t="inlineStr">
        <is>
          <t>NM86HB0000</t>
        </is>
      </c>
    </row>
    <row spans="1:4" ht="12" customHeight="1" x14ac:dyDescent="0.3" outlineLevel="0" r="2091">
      <c r="A2091" s="7" t="inlineStr">
        <is>
          <t>null</t>
        </is>
      </c>
      <c r="B2091" s="13" t="inlineStr">
        <is>
          <t>G61-0315S</t>
        </is>
      </c>
      <c r="C2091" s="12" t="inlineStr">
        <is>
          <t>ATO</t>
        </is>
      </c>
      <c r="D2091" s="13" t="inlineStr">
        <is>
          <t>SO82CB0000</t>
        </is>
      </c>
    </row>
    <row spans="1:4" ht="12" customHeight="1" x14ac:dyDescent="0.3" outlineLevel="0" r="2092">
      <c r="A2092" s="7" t="inlineStr">
        <is>
          <t>null</t>
        </is>
      </c>
      <c r="B2092" s="13" t="inlineStr">
        <is>
          <t>G61-0316R</t>
        </is>
      </c>
      <c r="C2092" s="12" t="inlineStr">
        <is>
          <t>AVS</t>
        </is>
      </c>
      <c r="D2092" s="13" t="inlineStr">
        <is>
          <t>SWB7170000</t>
        </is>
      </c>
    </row>
    <row spans="1:4" ht="12" customHeight="1" x14ac:dyDescent="0.3" outlineLevel="0" r="2093">
      <c r="A2093" s="7" t="inlineStr">
        <is>
          <t>null</t>
        </is>
      </c>
      <c r="B2093" s="13" t="inlineStr">
        <is>
          <t>G61-0318U</t>
        </is>
      </c>
      <c r="C2093" s="12" t="inlineStr">
        <is>
          <t>AVS</t>
        </is>
      </c>
      <c r="D2093" s="13" t="inlineStr">
        <is>
          <t>NMB7130000</t>
        </is>
      </c>
    </row>
    <row spans="1:4" ht="12" customHeight="1" x14ac:dyDescent="0.3" outlineLevel="0" r="2094">
      <c r="A2094" s="7" t="inlineStr">
        <is>
          <t>null</t>
        </is>
      </c>
      <c r="B2094" s="13" t="inlineStr">
        <is>
          <t>G61-0319U</t>
        </is>
      </c>
      <c r="C2094" s="12" t="inlineStr">
        <is>
          <t>AVS</t>
        </is>
      </c>
      <c r="D2094" s="13" t="inlineStr">
        <is>
          <t>NMB7130000</t>
        </is>
      </c>
    </row>
    <row spans="1:4" ht="12" customHeight="1" x14ac:dyDescent="0.3" outlineLevel="0" r="2095">
      <c r="A2095" s="7" t="inlineStr">
        <is>
          <t>null</t>
        </is>
      </c>
      <c r="B2095" s="13" t="inlineStr">
        <is>
          <t>G61-0323N</t>
        </is>
      </c>
      <c r="C2095" s="12" t="inlineStr">
        <is>
          <t>ATO</t>
        </is>
      </c>
      <c r="D2095" s="13" t="inlineStr">
        <is>
          <t>NE83EL0000</t>
        </is>
      </c>
    </row>
    <row spans="1:4" ht="12" customHeight="1" x14ac:dyDescent="0.3" outlineLevel="0" r="2096">
      <c r="A2096" s="7" t="inlineStr">
        <is>
          <t>null</t>
        </is>
      </c>
      <c r="B2096" s="13" t="inlineStr">
        <is>
          <t>G61-0324W</t>
        </is>
      </c>
      <c r="C2096" s="12" t="inlineStr">
        <is>
          <t>ATO</t>
        </is>
      </c>
      <c r="D2096" s="13" t="inlineStr">
        <is>
          <t>NMZ6300000</t>
        </is>
      </c>
    </row>
    <row spans="1:4" ht="12" customHeight="1" x14ac:dyDescent="0.3" outlineLevel="0" r="2097">
      <c r="A2097" s="7" t="inlineStr">
        <is>
          <t>null</t>
        </is>
      </c>
      <c r="B2097" s="13" t="inlineStr">
        <is>
          <t>G61-0330W</t>
        </is>
      </c>
      <c r="C2097" s="12" t="inlineStr">
        <is>
          <t>ATO</t>
        </is>
      </c>
      <c r="D2097" s="13" t="inlineStr">
        <is>
          <t>NM86FB0000</t>
        </is>
      </c>
    </row>
    <row spans="1:4" ht="12" customHeight="1" x14ac:dyDescent="0.3" outlineLevel="0" r="2098">
      <c r="A2098" s="7" t="inlineStr">
        <is>
          <t>null</t>
        </is>
      </c>
      <c r="B2098" s="13" t="inlineStr">
        <is>
          <t>G61-0332M</t>
        </is>
      </c>
      <c r="C2098" s="12" t="inlineStr">
        <is>
          <t>ATO</t>
        </is>
      </c>
      <c r="D2098" s="13" t="inlineStr">
        <is>
          <t>SW84NB0000</t>
        </is>
      </c>
    </row>
    <row spans="1:4" ht="12" customHeight="1" x14ac:dyDescent="0.3" outlineLevel="0" r="2099">
      <c r="A2099" s="7" t="inlineStr">
        <is>
          <t>null</t>
        </is>
      </c>
      <c r="B2099" s="13" t="inlineStr">
        <is>
          <t>G61-0334P</t>
        </is>
      </c>
      <c r="C2099" s="12" t="inlineStr">
        <is>
          <t>ATO</t>
        </is>
      </c>
      <c r="D2099" s="13" t="inlineStr">
        <is>
          <t>SO85FB0000</t>
        </is>
      </c>
    </row>
    <row spans="1:4" ht="12" customHeight="1" x14ac:dyDescent="0.3" outlineLevel="0" r="2100">
      <c r="A2100" s="7" t="inlineStr">
        <is>
          <t>null</t>
        </is>
      </c>
      <c r="B2100" s="13" t="inlineStr">
        <is>
          <t>G61-0335N</t>
        </is>
      </c>
      <c r="C2100" s="12" t="inlineStr">
        <is>
          <t>ATO</t>
        </is>
      </c>
      <c r="D2100" s="13" t="inlineStr">
        <is>
          <t>SO813C0000</t>
        </is>
      </c>
    </row>
    <row spans="1:4" ht="12" customHeight="1" x14ac:dyDescent="0.3" outlineLevel="0" r="2101">
      <c r="A2101" s="7" t="inlineStr">
        <is>
          <t>null</t>
        </is>
      </c>
      <c r="B2101" s="13" t="inlineStr">
        <is>
          <t>G61-0338N</t>
        </is>
      </c>
      <c r="C2101" s="12" t="inlineStr">
        <is>
          <t>ATO</t>
        </is>
      </c>
      <c r="D2101" s="13" t="inlineStr">
        <is>
          <t>NE83EH0000</t>
        </is>
      </c>
    </row>
    <row spans="1:4" ht="12" customHeight="1" x14ac:dyDescent="0.3" outlineLevel="0" r="2102">
      <c r="A2102" s="7" t="inlineStr">
        <is>
          <t>null</t>
        </is>
      </c>
      <c r="B2102" s="13" t="inlineStr">
        <is>
          <t>G61-0340U</t>
        </is>
      </c>
      <c r="C2102" s="12" t="inlineStr">
        <is>
          <t>ATO</t>
        </is>
      </c>
      <c r="D2102" s="13" t="inlineStr">
        <is>
          <t>EA81FJ0000</t>
        </is>
      </c>
    </row>
    <row spans="1:4" ht="12" customHeight="1" x14ac:dyDescent="0.3" outlineLevel="0" r="2103">
      <c r="A2103" s="7" t="inlineStr">
        <is>
          <t>null</t>
        </is>
      </c>
      <c r="B2103" s="13" t="inlineStr">
        <is>
          <t>G61-0344S</t>
        </is>
      </c>
      <c r="C2103" s="12" t="inlineStr">
        <is>
          <t>ATO</t>
        </is>
      </c>
      <c r="D2103" s="13" t="inlineStr">
        <is>
          <t>GL83DB0000</t>
        </is>
      </c>
    </row>
    <row spans="1:4" ht="12" customHeight="1" x14ac:dyDescent="0.3" outlineLevel="0" r="2104">
      <c r="A2104" s="7" t="inlineStr">
        <is>
          <t>null</t>
        </is>
      </c>
      <c r="B2104" s="13" t="inlineStr">
        <is>
          <t>G61-0344U</t>
        </is>
      </c>
      <c r="C2104" s="12" t="inlineStr">
        <is>
          <t>ATO</t>
        </is>
      </c>
      <c r="D2104" s="13" t="inlineStr">
        <is>
          <t>EA84LB0000</t>
        </is>
      </c>
    </row>
    <row spans="1:4" ht="12" customHeight="1" x14ac:dyDescent="0.3" outlineLevel="0" r="2105">
      <c r="A2105" s="7" t="inlineStr">
        <is>
          <t>null</t>
        </is>
      </c>
      <c r="B2105" s="13" t="inlineStr">
        <is>
          <t>G61-0358S</t>
        </is>
      </c>
      <c r="C2105" s="12" t="inlineStr">
        <is>
          <t>ATO</t>
        </is>
      </c>
      <c r="D2105" s="13" t="inlineStr">
        <is>
          <t>CE82JB0000</t>
        </is>
      </c>
    </row>
    <row spans="1:4" ht="12" customHeight="1" x14ac:dyDescent="0.3" outlineLevel="0" r="2106">
      <c r="A2106" s="7" t="inlineStr">
        <is>
          <t>null</t>
        </is>
      </c>
      <c r="B2106" s="13" t="inlineStr">
        <is>
          <t>G61-0359V</t>
        </is>
      </c>
      <c r="C2106" s="12" t="inlineStr">
        <is>
          <t>ATO</t>
        </is>
      </c>
      <c r="D2106" s="13" t="inlineStr">
        <is>
          <t>GL82DB0000</t>
        </is>
      </c>
    </row>
    <row spans="1:4" ht="12" customHeight="1" x14ac:dyDescent="0.3" outlineLevel="0" r="2107">
      <c r="A2107" s="7" t="inlineStr">
        <is>
          <t>null</t>
        </is>
      </c>
      <c r="B2107" s="13" t="inlineStr">
        <is>
          <t>G61-0360L</t>
        </is>
      </c>
      <c r="C2107" s="12" t="inlineStr">
        <is>
          <t>ATO</t>
        </is>
      </c>
      <c r="D2107" s="13" t="inlineStr">
        <is>
          <t>GL81HB0000</t>
        </is>
      </c>
    </row>
    <row spans="1:4" ht="12" customHeight="1" x14ac:dyDescent="0.3" outlineLevel="0" r="2108">
      <c r="A2108" s="7" t="inlineStr">
        <is>
          <t>null</t>
        </is>
      </c>
      <c r="B2108" s="13" t="inlineStr">
        <is>
          <t>G61-0364L</t>
        </is>
      </c>
      <c r="C2108" s="12" t="inlineStr">
        <is>
          <t>ATO</t>
        </is>
      </c>
      <c r="D2108" s="13" t="inlineStr">
        <is>
          <t>GL81PH0000</t>
        </is>
      </c>
    </row>
    <row spans="1:4" ht="12" customHeight="1" x14ac:dyDescent="0.3" outlineLevel="0" r="2109">
      <c r="A2109" s="7" t="inlineStr">
        <is>
          <t>null</t>
        </is>
      </c>
      <c r="B2109" s="13" t="inlineStr">
        <is>
          <t>G61-0367N</t>
        </is>
      </c>
      <c r="C2109" s="12" t="inlineStr">
        <is>
          <t>ATO</t>
        </is>
      </c>
      <c r="D2109" s="13" t="inlineStr">
        <is>
          <t>SO86QB0000</t>
        </is>
      </c>
    </row>
    <row spans="1:4" ht="12" customHeight="1" x14ac:dyDescent="0.3" outlineLevel="0" r="2110">
      <c r="A2110" s="7" t="inlineStr">
        <is>
          <t>null</t>
        </is>
      </c>
      <c r="B2110" s="13" t="inlineStr">
        <is>
          <t>G61-0373N</t>
        </is>
      </c>
      <c r="C2110" s="12" t="inlineStr">
        <is>
          <t>ATO</t>
        </is>
      </c>
      <c r="D2110" s="13" t="inlineStr">
        <is>
          <t>EA81BH0000</t>
        </is>
      </c>
    </row>
    <row spans="1:4" ht="12" customHeight="1" x14ac:dyDescent="0.3" outlineLevel="0" r="2111">
      <c r="A2111" s="7" t="inlineStr">
        <is>
          <t>null</t>
        </is>
      </c>
      <c r="B2111" s="13" t="inlineStr">
        <is>
          <t>G61-0377N</t>
        </is>
      </c>
      <c r="C2111" s="12" t="inlineStr">
        <is>
          <t>ATO</t>
        </is>
      </c>
      <c r="D2111" s="13" t="inlineStr">
        <is>
          <t>EA84LB0000</t>
        </is>
      </c>
    </row>
    <row spans="1:4" ht="12" customHeight="1" x14ac:dyDescent="0.3" outlineLevel="0" r="2112">
      <c r="A2112" s="7" t="inlineStr">
        <is>
          <t>null</t>
        </is>
      </c>
      <c r="B2112" s="13" t="inlineStr">
        <is>
          <t>G61-0380N</t>
        </is>
      </c>
      <c r="C2112" s="12" t="inlineStr">
        <is>
          <t>ATO</t>
        </is>
      </c>
      <c r="D2112" s="13" t="inlineStr">
        <is>
          <t>EA84LB0000</t>
        </is>
      </c>
    </row>
    <row spans="1:4" ht="12" customHeight="1" x14ac:dyDescent="0.3" outlineLevel="0" r="2113">
      <c r="A2113" s="7" t="inlineStr">
        <is>
          <t>null</t>
        </is>
      </c>
      <c r="B2113" s="13" t="inlineStr">
        <is>
          <t>G61-0390R</t>
        </is>
      </c>
      <c r="C2113" s="12" t="inlineStr">
        <is>
          <t>ATO</t>
        </is>
      </c>
      <c r="D2113" s="13" t="inlineStr">
        <is>
          <t>WP28510000</t>
        </is>
      </c>
    </row>
    <row spans="1:4" ht="12" customHeight="1" x14ac:dyDescent="0.3" outlineLevel="0" r="2114">
      <c r="A2114" s="7" t="inlineStr">
        <is>
          <t>null</t>
        </is>
      </c>
      <c r="B2114" s="13" t="inlineStr">
        <is>
          <t>G61-0397N</t>
        </is>
      </c>
      <c r="C2114" s="12" t="inlineStr">
        <is>
          <t>AVS</t>
        </is>
      </c>
      <c r="D2114" s="13" t="inlineStr">
        <is>
          <t>EAB7410000</t>
        </is>
      </c>
    </row>
    <row spans="1:4" ht="12" customHeight="1" x14ac:dyDescent="0.3" outlineLevel="0" r="2115">
      <c r="A2115" s="7" t="inlineStr">
        <is>
          <t>null</t>
        </is>
      </c>
      <c r="B2115" s="13" t="inlineStr">
        <is>
          <t>G61-0400S</t>
        </is>
      </c>
      <c r="C2115" s="12" t="inlineStr">
        <is>
          <t>ATO</t>
        </is>
      </c>
      <c r="D2115" s="13" t="inlineStr">
        <is>
          <t>WP85FB0000</t>
        </is>
      </c>
    </row>
    <row spans="1:4" ht="12" customHeight="1" x14ac:dyDescent="0.3" outlineLevel="0" r="2116">
      <c r="A2116" s="7" t="inlineStr">
        <is>
          <t>null</t>
        </is>
      </c>
      <c r="B2116" s="13" t="inlineStr">
        <is>
          <t>G61-0403S</t>
        </is>
      </c>
      <c r="C2116" s="12" t="inlineStr">
        <is>
          <t>ATO</t>
        </is>
      </c>
      <c r="D2116" s="13" t="inlineStr">
        <is>
          <t>WP85KB0000</t>
        </is>
      </c>
    </row>
    <row spans="1:4" ht="12" customHeight="1" x14ac:dyDescent="0.3" outlineLevel="0" r="2117">
      <c r="A2117" s="7" t="inlineStr">
        <is>
          <t>null</t>
        </is>
      </c>
      <c r="B2117" s="13" t="inlineStr">
        <is>
          <t>G61-0404S</t>
        </is>
      </c>
      <c r="C2117" s="12" t="inlineStr">
        <is>
          <t>ATO</t>
        </is>
      </c>
      <c r="D2117" s="13" t="inlineStr">
        <is>
          <t>WP85CB0000</t>
        </is>
      </c>
    </row>
    <row spans="1:4" ht="12" customHeight="1" x14ac:dyDescent="0.3" outlineLevel="0" r="2118">
      <c r="A2118" s="7" t="inlineStr">
        <is>
          <t>null</t>
        </is>
      </c>
      <c r="B2118" s="13" t="inlineStr">
        <is>
          <t>G61-0447N</t>
        </is>
      </c>
      <c r="C2118" s="12" t="inlineStr">
        <is>
          <t>ATO</t>
        </is>
      </c>
      <c r="D2118" s="13" t="inlineStr">
        <is>
          <t>CE82WB0000</t>
        </is>
      </c>
    </row>
    <row spans="1:4" ht="12" customHeight="1" x14ac:dyDescent="0.3" outlineLevel="0" r="2119">
      <c r="A2119" s="7" t="inlineStr">
        <is>
          <t>null</t>
        </is>
      </c>
      <c r="B2119" s="13" t="inlineStr">
        <is>
          <t>G61-0448N</t>
        </is>
      </c>
      <c r="C2119" s="12" t="inlineStr">
        <is>
          <t>ATO</t>
        </is>
      </c>
      <c r="D2119" s="13" t="inlineStr">
        <is>
          <t>CE82WB0000</t>
        </is>
      </c>
    </row>
    <row spans="1:4" ht="12" customHeight="1" x14ac:dyDescent="0.3" outlineLevel="0" r="2120">
      <c r="A2120" s="7" t="inlineStr">
        <is>
          <t>null</t>
        </is>
      </c>
      <c r="B2120" s="13" t="inlineStr">
        <is>
          <t>G61-0465M</t>
        </is>
      </c>
      <c r="C2120" s="12" t="inlineStr">
        <is>
          <t>AFN</t>
        </is>
      </c>
      <c r="D2120" s="13" t="inlineStr">
        <is>
          <t>NER0100000</t>
        </is>
      </c>
    </row>
    <row spans="1:4" ht="12" customHeight="1" x14ac:dyDescent="0.3" outlineLevel="0" r="2121">
      <c r="A2121" s="7" t="inlineStr">
        <is>
          <t>null</t>
        </is>
      </c>
      <c r="B2121" s="13" t="inlineStr">
        <is>
          <t>G61-0487M</t>
        </is>
      </c>
      <c r="C2121" s="12" t="inlineStr">
        <is>
          <t>ATO</t>
        </is>
      </c>
      <c r="D2121" s="13" t="inlineStr">
        <is>
          <t>EA81GJ0000</t>
        </is>
      </c>
    </row>
    <row spans="1:4" ht="12" customHeight="1" x14ac:dyDescent="0.3" outlineLevel="0" r="2122">
      <c r="A2122" s="7" t="inlineStr">
        <is>
          <t>null</t>
        </is>
      </c>
      <c r="B2122" s="13" t="inlineStr">
        <is>
          <t>G61-0507P</t>
        </is>
      </c>
      <c r="C2122" s="12" t="inlineStr">
        <is>
          <t>ATO</t>
        </is>
      </c>
      <c r="D2122" s="13" t="inlineStr">
        <is>
          <t>NM879B0000</t>
        </is>
      </c>
    </row>
    <row spans="1:4" ht="12" customHeight="1" x14ac:dyDescent="0.3" outlineLevel="0" r="2123">
      <c r="A2123" s="7" t="inlineStr">
        <is>
          <t>null</t>
        </is>
      </c>
      <c r="B2123" s="13" t="inlineStr">
        <is>
          <t>G61-0509U</t>
        </is>
      </c>
      <c r="C2123" s="12" t="inlineStr">
        <is>
          <t>ATO</t>
        </is>
      </c>
      <c r="D2123" s="13" t="inlineStr">
        <is>
          <t>EA84LB0000</t>
        </is>
      </c>
    </row>
    <row spans="1:4" ht="12" customHeight="1" x14ac:dyDescent="0.3" outlineLevel="0" r="2124">
      <c r="A2124" s="7" t="inlineStr">
        <is>
          <t>null</t>
        </is>
      </c>
      <c r="B2124" s="13" t="inlineStr">
        <is>
          <t>G61-0510P</t>
        </is>
      </c>
      <c r="C2124" s="12" t="inlineStr">
        <is>
          <t>ATO</t>
        </is>
      </c>
      <c r="D2124" s="13" t="inlineStr">
        <is>
          <t>WP85GB0000</t>
        </is>
      </c>
    </row>
    <row spans="1:4" ht="12" customHeight="1" x14ac:dyDescent="0.3" outlineLevel="0" r="2125">
      <c r="A2125" s="7" t="inlineStr">
        <is>
          <t>null</t>
        </is>
      </c>
      <c r="B2125" s="13" t="inlineStr">
        <is>
          <t>G61-0519P</t>
        </is>
      </c>
      <c r="C2125" s="12" t="inlineStr">
        <is>
          <t>ATO</t>
        </is>
      </c>
      <c r="D2125" s="13" t="inlineStr">
        <is>
          <t>WP84FB0000</t>
        </is>
      </c>
    </row>
    <row spans="1:4" ht="12" customHeight="1" x14ac:dyDescent="0.3" outlineLevel="0" r="2126">
      <c r="A2126" s="7" t="inlineStr">
        <is>
          <t>null</t>
        </is>
      </c>
      <c r="B2126" s="13" t="inlineStr">
        <is>
          <t>G61-0519S</t>
        </is>
      </c>
      <c r="C2126" s="12" t="inlineStr">
        <is>
          <t>ASH</t>
        </is>
      </c>
      <c r="D2126" s="13" t="inlineStr">
        <is>
          <t>WAXH010000</t>
        </is>
      </c>
    </row>
    <row spans="1:4" ht="12" customHeight="1" x14ac:dyDescent="0.3" outlineLevel="0" r="2127">
      <c r="A2127" s="7" t="inlineStr">
        <is>
          <t>null</t>
        </is>
      </c>
      <c r="B2127" s="13" t="inlineStr">
        <is>
          <t>G61-0522P</t>
        </is>
      </c>
      <c r="C2127" s="12" t="inlineStr">
        <is>
          <t>ATO</t>
        </is>
      </c>
      <c r="D2127" s="13" t="inlineStr">
        <is>
          <t>WP84JB0000</t>
        </is>
      </c>
    </row>
    <row spans="1:4" ht="12" customHeight="1" x14ac:dyDescent="0.3" outlineLevel="0" r="2128">
      <c r="A2128" s="7" t="inlineStr">
        <is>
          <t>null</t>
        </is>
      </c>
      <c r="B2128" s="13" t="inlineStr">
        <is>
          <t>G61-0536R</t>
        </is>
      </c>
      <c r="C2128" s="12" t="inlineStr">
        <is>
          <t>ATO</t>
        </is>
      </c>
      <c r="D2128" s="13" t="inlineStr">
        <is>
          <t>EA83CB0000</t>
        </is>
      </c>
    </row>
    <row spans="1:4" ht="12" customHeight="1" x14ac:dyDescent="0.3" outlineLevel="0" r="2129">
      <c r="A2129" s="7" t="inlineStr">
        <is>
          <t>null</t>
        </is>
      </c>
      <c r="B2129" s="13" t="inlineStr">
        <is>
          <t>G61-0538R</t>
        </is>
      </c>
      <c r="C2129" s="12" t="inlineStr">
        <is>
          <t>ATO</t>
        </is>
      </c>
      <c r="D2129" s="13" t="inlineStr">
        <is>
          <t>EA83CB0000</t>
        </is>
      </c>
    </row>
    <row spans="1:4" ht="12" customHeight="1" x14ac:dyDescent="0.3" outlineLevel="0" r="2130">
      <c r="A2130" s="7" t="inlineStr">
        <is>
          <t>null</t>
        </is>
      </c>
      <c r="B2130" s="13" t="inlineStr">
        <is>
          <t>G61-0554U</t>
        </is>
      </c>
      <c r="C2130" s="12" t="inlineStr">
        <is>
          <t>ATO</t>
        </is>
      </c>
      <c r="D2130" s="13" t="inlineStr">
        <is>
          <t>GL82EB0000</t>
        </is>
      </c>
    </row>
    <row spans="1:4" ht="12" customHeight="1" x14ac:dyDescent="0.3" outlineLevel="0" r="2131">
      <c r="A2131" s="7" t="inlineStr">
        <is>
          <t>null</t>
        </is>
      </c>
      <c r="B2131" s="13" t="inlineStr">
        <is>
          <t>G61-0557N</t>
        </is>
      </c>
      <c r="C2131" s="12" t="inlineStr">
        <is>
          <t>AVS</t>
        </is>
      </c>
      <c r="D2131" s="13" t="inlineStr">
        <is>
          <t>ALB7030000</t>
        </is>
      </c>
    </row>
    <row spans="1:4" ht="12" customHeight="1" x14ac:dyDescent="0.3" outlineLevel="0" r="2132">
      <c r="A2132" s="7" t="inlineStr">
        <is>
          <t>null</t>
        </is>
      </c>
      <c r="B2132" s="13" t="inlineStr">
        <is>
          <t>G61-0558N</t>
        </is>
      </c>
      <c r="C2132" s="12" t="inlineStr">
        <is>
          <t>ATO</t>
        </is>
      </c>
      <c r="D2132" s="13" t="inlineStr">
        <is>
          <t>AL82FH0000</t>
        </is>
      </c>
    </row>
    <row spans="1:4" ht="12" customHeight="1" x14ac:dyDescent="0.3" outlineLevel="0" r="2133">
      <c r="A2133" s="7" t="inlineStr">
        <is>
          <t>null</t>
        </is>
      </c>
      <c r="B2133" s="13" t="inlineStr">
        <is>
          <t>G61-0559N</t>
        </is>
      </c>
      <c r="C2133" s="12" t="inlineStr">
        <is>
          <t>AVS</t>
        </is>
      </c>
      <c r="D2133" s="13" t="inlineStr">
        <is>
          <t>ALB7050000</t>
        </is>
      </c>
    </row>
    <row spans="1:4" ht="12" customHeight="1" x14ac:dyDescent="0.3" outlineLevel="0" r="2134">
      <c r="A2134" s="7" t="inlineStr">
        <is>
          <t>null</t>
        </is>
      </c>
      <c r="B2134" s="13" t="inlineStr">
        <is>
          <t>G61-0562N</t>
        </is>
      </c>
      <c r="C2134" s="12" t="inlineStr">
        <is>
          <t>ATO</t>
        </is>
      </c>
      <c r="D2134" s="13" t="inlineStr">
        <is>
          <t>AL82CJ0000</t>
        </is>
      </c>
    </row>
    <row spans="1:4" ht="12" customHeight="1" x14ac:dyDescent="0.3" outlineLevel="0" r="2135">
      <c r="A2135" s="7" t="inlineStr">
        <is>
          <t>null</t>
        </is>
      </c>
      <c r="B2135" s="13" t="inlineStr">
        <is>
          <t>G61-0563N</t>
        </is>
      </c>
      <c r="C2135" s="12" t="inlineStr">
        <is>
          <t>AVS</t>
        </is>
      </c>
      <c r="D2135" s="13" t="inlineStr">
        <is>
          <t>ALB7030000</t>
        </is>
      </c>
    </row>
    <row spans="1:4" ht="12" customHeight="1" x14ac:dyDescent="0.3" outlineLevel="0" r="2136">
      <c r="A2136" s="7" t="inlineStr">
        <is>
          <t>null</t>
        </is>
      </c>
      <c r="B2136" s="13" t="inlineStr">
        <is>
          <t>G61-0564N</t>
        </is>
      </c>
      <c r="C2136" s="12" t="inlineStr">
        <is>
          <t>AVS</t>
        </is>
      </c>
      <c r="D2136" s="13" t="inlineStr">
        <is>
          <t>ALB7030000</t>
        </is>
      </c>
    </row>
    <row spans="1:4" ht="12" customHeight="1" x14ac:dyDescent="0.3" outlineLevel="0" r="2137">
      <c r="A2137" s="7" t="inlineStr">
        <is>
          <t>null</t>
        </is>
      </c>
      <c r="B2137" s="13" t="inlineStr">
        <is>
          <t>G61-0568W</t>
        </is>
      </c>
      <c r="C2137" s="12" t="inlineStr">
        <is>
          <t>ATO</t>
        </is>
      </c>
      <c r="D2137" s="13" t="inlineStr">
        <is>
          <t>GL85EB0000</t>
        </is>
      </c>
    </row>
    <row spans="1:4" ht="12" customHeight="1" x14ac:dyDescent="0.3" outlineLevel="0" r="2138">
      <c r="A2138" s="7" t="inlineStr">
        <is>
          <t>null</t>
        </is>
      </c>
      <c r="B2138" s="13" t="inlineStr">
        <is>
          <t>G61-0569N</t>
        </is>
      </c>
      <c r="C2138" s="12" t="inlineStr">
        <is>
          <t>ATO</t>
        </is>
      </c>
      <c r="D2138" s="13" t="inlineStr">
        <is>
          <t>AL81BH0000</t>
        </is>
      </c>
    </row>
    <row spans="1:4" ht="12" customHeight="1" x14ac:dyDescent="0.3" outlineLevel="0" r="2139">
      <c r="A2139" s="7" t="inlineStr">
        <is>
          <t>null</t>
        </is>
      </c>
      <c r="B2139" s="13" t="inlineStr">
        <is>
          <t>G61-0569W</t>
        </is>
      </c>
      <c r="C2139" s="12" t="inlineStr">
        <is>
          <t>ATO</t>
        </is>
      </c>
      <c r="D2139" s="13" t="inlineStr">
        <is>
          <t>GL85DB0000</t>
        </is>
      </c>
    </row>
    <row spans="1:4" ht="12" customHeight="1" x14ac:dyDescent="0.3" outlineLevel="0" r="2140">
      <c r="A2140" s="7" t="inlineStr">
        <is>
          <t>null</t>
        </is>
      </c>
      <c r="B2140" s="13" t="inlineStr">
        <is>
          <t>G61-0571S</t>
        </is>
      </c>
      <c r="C2140" s="12" t="inlineStr">
        <is>
          <t>ASH</t>
        </is>
      </c>
      <c r="D2140" s="13" t="inlineStr">
        <is>
          <t>WAXH010000</t>
        </is>
      </c>
    </row>
    <row spans="1:4" ht="12" customHeight="1" x14ac:dyDescent="0.3" outlineLevel="0" r="2141">
      <c r="A2141" s="7" t="inlineStr">
        <is>
          <t>null</t>
        </is>
      </c>
      <c r="B2141" s="13" t="inlineStr">
        <is>
          <t>G61-0573S</t>
        </is>
      </c>
      <c r="C2141" s="12" t="inlineStr">
        <is>
          <t>ASH</t>
        </is>
      </c>
      <c r="D2141" s="13" t="inlineStr">
        <is>
          <t>WAXH010000</t>
        </is>
      </c>
    </row>
    <row spans="1:4" ht="12" customHeight="1" x14ac:dyDescent="0.3" outlineLevel="0" r="2142">
      <c r="A2142" s="7" t="inlineStr">
        <is>
          <t>null</t>
        </is>
      </c>
      <c r="B2142" s="13" t="inlineStr">
        <is>
          <t>G61-0574S</t>
        </is>
      </c>
      <c r="C2142" s="12" t="inlineStr">
        <is>
          <t>ATO</t>
        </is>
      </c>
      <c r="D2142" s="13" t="inlineStr">
        <is>
          <t>EA81DB0000</t>
        </is>
      </c>
    </row>
    <row spans="1:4" ht="12" customHeight="1" x14ac:dyDescent="0.3" outlineLevel="0" r="2143">
      <c r="A2143" s="7" t="inlineStr">
        <is>
          <t>null</t>
        </is>
      </c>
      <c r="B2143" s="13" t="inlineStr">
        <is>
          <t>G61-0575N</t>
        </is>
      </c>
      <c r="C2143" s="12" t="inlineStr">
        <is>
          <t>ATO</t>
        </is>
      </c>
      <c r="D2143" s="13" t="inlineStr">
        <is>
          <t>NE86AD0000</t>
        </is>
      </c>
    </row>
    <row spans="1:4" ht="12" customHeight="1" x14ac:dyDescent="0.3" outlineLevel="0" r="2144">
      <c r="A2144" s="7" t="inlineStr">
        <is>
          <t>null</t>
        </is>
      </c>
      <c r="B2144" s="13" t="inlineStr">
        <is>
          <t>G61-0575S</t>
        </is>
      </c>
      <c r="C2144" s="12" t="inlineStr">
        <is>
          <t>ATO</t>
        </is>
      </c>
      <c r="D2144" s="13" t="inlineStr">
        <is>
          <t>EA81DB0000</t>
        </is>
      </c>
    </row>
    <row spans="1:4" ht="12" customHeight="1" x14ac:dyDescent="0.3" outlineLevel="0" r="2145">
      <c r="A2145" s="7" t="inlineStr">
        <is>
          <t>null</t>
        </is>
      </c>
      <c r="B2145" s="13" t="inlineStr">
        <is>
          <t>G61-0578U</t>
        </is>
      </c>
      <c r="C2145" s="12" t="inlineStr">
        <is>
          <t>ATO</t>
        </is>
      </c>
      <c r="D2145" s="13" t="inlineStr">
        <is>
          <t>GL85FB0000</t>
        </is>
      </c>
    </row>
    <row spans="1:4" ht="12" customHeight="1" x14ac:dyDescent="0.3" outlineLevel="0" r="2146">
      <c r="A2146" s="7" t="inlineStr">
        <is>
          <t>null</t>
        </is>
      </c>
      <c r="B2146" s="13" t="inlineStr">
        <is>
          <t>G61-0581M</t>
        </is>
      </c>
      <c r="C2146" s="12" t="inlineStr">
        <is>
          <t>ATO</t>
        </is>
      </c>
      <c r="D2146" s="13" t="inlineStr">
        <is>
          <t>EA83LM0000</t>
        </is>
      </c>
    </row>
    <row spans="1:4" ht="12" customHeight="1" x14ac:dyDescent="0.3" outlineLevel="0" r="2147">
      <c r="A2147" s="7" t="inlineStr">
        <is>
          <t>null</t>
        </is>
      </c>
      <c r="B2147" s="13" t="inlineStr">
        <is>
          <t>G61-0581W</t>
        </is>
      </c>
      <c r="C2147" s="12" t="inlineStr">
        <is>
          <t>ATO</t>
        </is>
      </c>
      <c r="D2147" s="13" t="inlineStr">
        <is>
          <t>NM82EK0000</t>
        </is>
      </c>
    </row>
    <row spans="1:4" ht="12" customHeight="1" x14ac:dyDescent="0.3" outlineLevel="0" r="2148">
      <c r="A2148" s="7" t="inlineStr">
        <is>
          <t>null</t>
        </is>
      </c>
      <c r="B2148" s="13" t="inlineStr">
        <is>
          <t>G61-0582N</t>
        </is>
      </c>
      <c r="C2148" s="12" t="inlineStr">
        <is>
          <t>ATO</t>
        </is>
      </c>
      <c r="D2148" s="13" t="inlineStr">
        <is>
          <t>NE86AD0000</t>
        </is>
      </c>
    </row>
    <row spans="1:4" ht="12" customHeight="1" x14ac:dyDescent="0.3" outlineLevel="0" r="2149">
      <c r="A2149" s="7" t="inlineStr">
        <is>
          <t>null</t>
        </is>
      </c>
      <c r="B2149" s="13" t="inlineStr">
        <is>
          <t>G61-0586N</t>
        </is>
      </c>
      <c r="C2149" s="12" t="inlineStr">
        <is>
          <t>ATO</t>
        </is>
      </c>
      <c r="D2149" s="13" t="inlineStr">
        <is>
          <t>SO813C0000</t>
        </is>
      </c>
    </row>
    <row spans="1:4" ht="12" customHeight="1" x14ac:dyDescent="0.3" outlineLevel="0" r="2150">
      <c r="A2150" s="7" t="inlineStr">
        <is>
          <t>null</t>
        </is>
      </c>
      <c r="B2150" s="13" t="inlineStr">
        <is>
          <t>G61-0601U</t>
        </is>
      </c>
      <c r="C2150" s="12" t="inlineStr">
        <is>
          <t>ATO</t>
        </is>
      </c>
      <c r="D2150" s="13" t="inlineStr">
        <is>
          <t>NM81DB0000</t>
        </is>
      </c>
    </row>
    <row spans="1:4" ht="12" customHeight="1" x14ac:dyDescent="0.3" outlineLevel="0" r="2151">
      <c r="A2151" s="7" t="inlineStr">
        <is>
          <t>null</t>
        </is>
      </c>
      <c r="B2151" s="13" t="inlineStr">
        <is>
          <t>G61-0604W</t>
        </is>
      </c>
      <c r="C2151" s="12" t="inlineStr">
        <is>
          <t>ATO</t>
        </is>
      </c>
      <c r="D2151" s="13" t="inlineStr">
        <is>
          <t>NM82EH0000</t>
        </is>
      </c>
    </row>
    <row spans="1:4" ht="12" customHeight="1" x14ac:dyDescent="0.3" outlineLevel="0" r="2152">
      <c r="A2152" s="7" t="inlineStr">
        <is>
          <t>null</t>
        </is>
      </c>
      <c r="B2152" s="13" t="inlineStr">
        <is>
          <t>G61-0613R</t>
        </is>
      </c>
      <c r="C2152" s="12" t="inlineStr">
        <is>
          <t>ATO</t>
        </is>
      </c>
      <c r="D2152" s="13" t="inlineStr">
        <is>
          <t>EA83DB0000</t>
        </is>
      </c>
    </row>
    <row spans="1:4" ht="12" customHeight="1" x14ac:dyDescent="0.3" outlineLevel="0" r="2153">
      <c r="A2153" s="7" t="inlineStr">
        <is>
          <t>null</t>
        </is>
      </c>
      <c r="B2153" s="13" t="inlineStr">
        <is>
          <t>G61-0614P</t>
        </is>
      </c>
      <c r="C2153" s="12" t="inlineStr">
        <is>
          <t>ATO</t>
        </is>
      </c>
      <c r="D2153" s="13" t="inlineStr">
        <is>
          <t>AL82CJ0000</t>
        </is>
      </c>
    </row>
    <row spans="1:4" ht="12" customHeight="1" x14ac:dyDescent="0.3" outlineLevel="0" r="2154">
      <c r="A2154" s="7" t="inlineStr">
        <is>
          <t>null</t>
        </is>
      </c>
      <c r="B2154" s="13" t="inlineStr">
        <is>
          <t>G61-0615M</t>
        </is>
      </c>
      <c r="C2154" s="12" t="inlineStr">
        <is>
          <t>ATO</t>
        </is>
      </c>
      <c r="D2154" s="13" t="inlineStr">
        <is>
          <t>EA84FB0000</t>
        </is>
      </c>
    </row>
    <row spans="1:4" ht="12" customHeight="1" x14ac:dyDescent="0.3" outlineLevel="0" r="2155">
      <c r="A2155" s="7" t="inlineStr">
        <is>
          <t>null</t>
        </is>
      </c>
      <c r="B2155" s="13" t="inlineStr">
        <is>
          <t>G61-0615W</t>
        </is>
      </c>
      <c r="C2155" s="12" t="inlineStr">
        <is>
          <t>AVS</t>
        </is>
      </c>
      <c r="D2155" s="13" t="inlineStr">
        <is>
          <t>WPB7150000</t>
        </is>
      </c>
    </row>
    <row spans="1:4" ht="12" customHeight="1" x14ac:dyDescent="0.3" outlineLevel="0" r="2156">
      <c r="A2156" s="7" t="inlineStr">
        <is>
          <t>null</t>
        </is>
      </c>
      <c r="B2156" s="13" t="inlineStr">
        <is>
          <t>G61-0620S</t>
        </is>
      </c>
      <c r="C2156" s="12" t="inlineStr">
        <is>
          <t>ATO</t>
        </is>
      </c>
      <c r="D2156" s="13" t="inlineStr">
        <is>
          <t>GL81GB0000</t>
        </is>
      </c>
    </row>
    <row spans="1:4" ht="12" customHeight="1" x14ac:dyDescent="0.3" outlineLevel="0" r="2157">
      <c r="A2157" s="7" t="inlineStr">
        <is>
          <t>null</t>
        </is>
      </c>
      <c r="B2157" s="13" t="inlineStr">
        <is>
          <t>G61-0621S</t>
        </is>
      </c>
      <c r="C2157" s="12" t="inlineStr">
        <is>
          <t>ATO</t>
        </is>
      </c>
      <c r="D2157" s="13" t="inlineStr">
        <is>
          <t>GL81EB0000</t>
        </is>
      </c>
    </row>
    <row spans="1:4" ht="12" customHeight="1" x14ac:dyDescent="0.3" outlineLevel="0" r="2158">
      <c r="A2158" s="7" t="inlineStr">
        <is>
          <t>null</t>
        </is>
      </c>
      <c r="B2158" s="13" t="inlineStr">
        <is>
          <t>G61-0623S</t>
        </is>
      </c>
      <c r="C2158" s="12" t="inlineStr">
        <is>
          <t>ATO</t>
        </is>
      </c>
      <c r="D2158" s="13" t="inlineStr">
        <is>
          <t>GL85JB0000</t>
        </is>
      </c>
    </row>
    <row spans="1:4" ht="12" customHeight="1" x14ac:dyDescent="0.3" outlineLevel="0" r="2159">
      <c r="A2159" s="7" t="inlineStr">
        <is>
          <t>null</t>
        </is>
      </c>
      <c r="B2159" s="13" t="inlineStr">
        <is>
          <t>G61-0628P</t>
        </is>
      </c>
      <c r="C2159" s="12" t="inlineStr">
        <is>
          <t>AVS</t>
        </is>
      </c>
      <c r="D2159" s="13" t="inlineStr">
        <is>
          <t>ALB7010000</t>
        </is>
      </c>
    </row>
    <row spans="1:4" ht="12" customHeight="1" x14ac:dyDescent="0.3" outlineLevel="0" r="2160">
      <c r="A2160" s="7" t="inlineStr">
        <is>
          <t>null</t>
        </is>
      </c>
      <c r="B2160" s="13" t="inlineStr">
        <is>
          <t>G61-0629N</t>
        </is>
      </c>
      <c r="C2160" s="12" t="inlineStr">
        <is>
          <t>ATO</t>
        </is>
      </c>
      <c r="D2160" s="13" t="inlineStr">
        <is>
          <t>EA84HB0000</t>
        </is>
      </c>
    </row>
    <row spans="1:4" ht="12" customHeight="1" x14ac:dyDescent="0.3" outlineLevel="0" r="2161">
      <c r="A2161" s="7" t="inlineStr">
        <is>
          <t>null</t>
        </is>
      </c>
      <c r="B2161" s="13" t="inlineStr">
        <is>
          <t>G61-0631N</t>
        </is>
      </c>
      <c r="C2161" s="12" t="inlineStr">
        <is>
          <t>AVS</t>
        </is>
      </c>
      <c r="D2161" s="13" t="inlineStr">
        <is>
          <t>EAB7090000</t>
        </is>
      </c>
    </row>
    <row spans="1:4" ht="12" customHeight="1" x14ac:dyDescent="0.3" outlineLevel="0" r="2162">
      <c r="A2162" s="7" t="inlineStr">
        <is>
          <t>null</t>
        </is>
      </c>
      <c r="B2162" s="13" t="inlineStr">
        <is>
          <t>G61-0638S</t>
        </is>
      </c>
      <c r="C2162" s="12" t="inlineStr">
        <is>
          <t>AVS</t>
        </is>
      </c>
      <c r="D2162" s="13" t="inlineStr">
        <is>
          <t>GLB7110000</t>
        </is>
      </c>
    </row>
    <row spans="1:4" ht="12" customHeight="1" x14ac:dyDescent="0.3" outlineLevel="0" r="2163">
      <c r="A2163" s="7" t="inlineStr">
        <is>
          <t>null</t>
        </is>
      </c>
      <c r="B2163" s="13" t="inlineStr">
        <is>
          <t>G61-0639V</t>
        </is>
      </c>
      <c r="C2163" s="12" t="inlineStr">
        <is>
          <t>AVS</t>
        </is>
      </c>
      <c r="D2163" s="13" t="inlineStr">
        <is>
          <t>CEB8320000</t>
        </is>
      </c>
    </row>
    <row spans="1:4" ht="12" customHeight="1" x14ac:dyDescent="0.3" outlineLevel="0" r="2164">
      <c r="A2164" s="7" t="inlineStr">
        <is>
          <t>null</t>
        </is>
      </c>
      <c r="B2164" s="13" t="inlineStr">
        <is>
          <t>G61-0646P</t>
        </is>
      </c>
      <c r="C2164" s="12" t="inlineStr">
        <is>
          <t>ATO</t>
        </is>
      </c>
      <c r="D2164" s="13" t="inlineStr">
        <is>
          <t>NM86CH0000</t>
        </is>
      </c>
    </row>
    <row spans="1:4" ht="12" customHeight="1" x14ac:dyDescent="0.3" outlineLevel="0" r="2165">
      <c r="A2165" s="7" t="inlineStr">
        <is>
          <t>null</t>
        </is>
      </c>
      <c r="B2165" s="13" t="inlineStr">
        <is>
          <t>G61-0655S</t>
        </is>
      </c>
      <c r="C2165" s="12" t="inlineStr">
        <is>
          <t>ATO</t>
        </is>
      </c>
      <c r="D2165" s="13" t="inlineStr">
        <is>
          <t>EA84GB0000</t>
        </is>
      </c>
    </row>
    <row spans="1:4" ht="12" customHeight="1" x14ac:dyDescent="0.3" outlineLevel="0" r="2166">
      <c r="A2166" s="7" t="inlineStr">
        <is>
          <t>null</t>
        </is>
      </c>
      <c r="B2166" s="13" t="inlineStr">
        <is>
          <t>G61-0667P</t>
        </is>
      </c>
      <c r="C2166" s="12" t="inlineStr">
        <is>
          <t>ATO</t>
        </is>
      </c>
      <c r="D2166" s="13" t="inlineStr">
        <is>
          <t>EA82EJ0000</t>
        </is>
      </c>
    </row>
    <row spans="1:4" ht="12" customHeight="1" x14ac:dyDescent="0.3" outlineLevel="0" r="2167">
      <c r="A2167" s="7" t="inlineStr">
        <is>
          <t>null</t>
        </is>
      </c>
      <c r="B2167" s="13" t="inlineStr">
        <is>
          <t>G61-0670W</t>
        </is>
      </c>
      <c r="C2167" s="12" t="inlineStr">
        <is>
          <t>ATO</t>
        </is>
      </c>
      <c r="D2167" s="13" t="inlineStr">
        <is>
          <t>EA83AD0000</t>
        </is>
      </c>
    </row>
    <row spans="1:4" ht="12" customHeight="1" x14ac:dyDescent="0.3" outlineLevel="0" r="2168">
      <c r="A2168" s="7" t="inlineStr">
        <is>
          <t>null</t>
        </is>
      </c>
      <c r="B2168" s="13" t="inlineStr">
        <is>
          <t>G61-0676S</t>
        </is>
      </c>
      <c r="C2168" s="12" t="inlineStr">
        <is>
          <t>ASH</t>
        </is>
      </c>
      <c r="D2168" s="13" t="inlineStr">
        <is>
          <t>WAXH010000</t>
        </is>
      </c>
    </row>
    <row spans="1:4" ht="12" customHeight="1" x14ac:dyDescent="0.3" outlineLevel="0" r="2169">
      <c r="A2169" s="7" t="inlineStr">
        <is>
          <t>null</t>
        </is>
      </c>
      <c r="B2169" s="13" t="inlineStr">
        <is>
          <t>G61-0682N</t>
        </is>
      </c>
      <c r="C2169" s="12" t="inlineStr">
        <is>
          <t>ATO</t>
        </is>
      </c>
      <c r="D2169" s="13" t="inlineStr">
        <is>
          <t>GL80510000</t>
        </is>
      </c>
    </row>
    <row spans="1:4" ht="12" customHeight="1" x14ac:dyDescent="0.3" outlineLevel="0" r="2170">
      <c r="A2170" s="7" t="inlineStr">
        <is>
          <t>null</t>
        </is>
      </c>
      <c r="B2170" s="13" t="inlineStr">
        <is>
          <t>G61-0683N</t>
        </is>
      </c>
      <c r="C2170" s="12" t="inlineStr">
        <is>
          <t>ATO</t>
        </is>
      </c>
      <c r="D2170" s="13" t="inlineStr">
        <is>
          <t>GL84DB0000</t>
        </is>
      </c>
    </row>
    <row spans="1:4" ht="12" customHeight="1" x14ac:dyDescent="0.3" outlineLevel="0" r="2171">
      <c r="A2171" s="7" t="inlineStr">
        <is>
          <t>null</t>
        </is>
      </c>
      <c r="B2171" s="13" t="inlineStr">
        <is>
          <t>G61-0684N</t>
        </is>
      </c>
      <c r="C2171" s="12" t="inlineStr">
        <is>
          <t>ATO</t>
        </is>
      </c>
      <c r="D2171" s="13" t="inlineStr">
        <is>
          <t>GL84GB0000</t>
        </is>
      </c>
    </row>
    <row spans="1:4" ht="12" customHeight="1" x14ac:dyDescent="0.3" outlineLevel="0" r="2172">
      <c r="A2172" s="7" t="inlineStr">
        <is>
          <t>null</t>
        </is>
      </c>
      <c r="B2172" s="13" t="inlineStr">
        <is>
          <t>G61-0687N</t>
        </is>
      </c>
      <c r="C2172" s="12" t="inlineStr">
        <is>
          <t>AVS</t>
        </is>
      </c>
      <c r="D2172" s="13" t="inlineStr">
        <is>
          <t>GLB7090000</t>
        </is>
      </c>
    </row>
    <row spans="1:4" ht="12" customHeight="1" x14ac:dyDescent="0.3" outlineLevel="0" r="2173">
      <c r="A2173" s="7" t="inlineStr">
        <is>
          <t>null</t>
        </is>
      </c>
      <c r="B2173" s="13" t="inlineStr">
        <is>
          <t>G61-0695M</t>
        </is>
      </c>
      <c r="C2173" s="12" t="inlineStr">
        <is>
          <t>ATO</t>
        </is>
      </c>
      <c r="D2173" s="13" t="inlineStr">
        <is>
          <t>SO87GB0000</t>
        </is>
      </c>
    </row>
    <row spans="1:4" ht="12" customHeight="1" x14ac:dyDescent="0.3" outlineLevel="0" r="2174">
      <c r="A2174" s="7" t="inlineStr">
        <is>
          <t>null</t>
        </is>
      </c>
      <c r="B2174" s="13" t="inlineStr">
        <is>
          <t>G61-0698P</t>
        </is>
      </c>
      <c r="C2174" s="12" t="inlineStr">
        <is>
          <t>AVS</t>
        </is>
      </c>
      <c r="D2174" s="13" t="inlineStr">
        <is>
          <t>EAB7250000</t>
        </is>
      </c>
    </row>
    <row spans="1:4" ht="12" customHeight="1" x14ac:dyDescent="0.3" outlineLevel="0" r="2175">
      <c r="A2175" s="7" t="inlineStr">
        <is>
          <t>null</t>
        </is>
      </c>
      <c r="B2175" s="13" t="inlineStr">
        <is>
          <t>G61-0701P</t>
        </is>
      </c>
      <c r="C2175" s="12" t="inlineStr">
        <is>
          <t>ATO</t>
        </is>
      </c>
      <c r="D2175" s="13" t="inlineStr">
        <is>
          <t>EA81CB0000</t>
        </is>
      </c>
    </row>
    <row spans="1:4" ht="12" customHeight="1" x14ac:dyDescent="0.3" outlineLevel="0" r="2176">
      <c r="A2176" s="7" t="inlineStr">
        <is>
          <t>null</t>
        </is>
      </c>
      <c r="B2176" s="13" t="inlineStr">
        <is>
          <t>G61-0705R</t>
        </is>
      </c>
      <c r="C2176" s="12" t="inlineStr">
        <is>
          <t>ATO</t>
        </is>
      </c>
      <c r="D2176" s="13" t="inlineStr">
        <is>
          <t>GL84DB0000</t>
        </is>
      </c>
    </row>
    <row spans="1:4" ht="12" customHeight="1" x14ac:dyDescent="0.3" outlineLevel="0" r="2177">
      <c r="A2177" s="7" t="inlineStr">
        <is>
          <t>null</t>
        </is>
      </c>
      <c r="B2177" s="13" t="inlineStr">
        <is>
          <t>G61-0705U</t>
        </is>
      </c>
      <c r="C2177" s="12" t="inlineStr">
        <is>
          <t>AVS</t>
        </is>
      </c>
      <c r="D2177" s="13" t="inlineStr">
        <is>
          <t>NMB7090000</t>
        </is>
      </c>
    </row>
    <row spans="1:4" ht="12" customHeight="1" x14ac:dyDescent="0.3" outlineLevel="0" r="2178">
      <c r="A2178" s="7" t="inlineStr">
        <is>
          <t>null</t>
        </is>
      </c>
      <c r="B2178" s="13" t="inlineStr">
        <is>
          <t>G61-0715R</t>
        </is>
      </c>
      <c r="C2178" s="12" t="inlineStr">
        <is>
          <t>ATO</t>
        </is>
      </c>
      <c r="D2178" s="13" t="inlineStr">
        <is>
          <t>GL82BB0000</t>
        </is>
      </c>
    </row>
    <row spans="1:4" ht="12" customHeight="1" x14ac:dyDescent="0.3" outlineLevel="0" r="2179">
      <c r="A2179" s="7" t="inlineStr">
        <is>
          <t>null</t>
        </is>
      </c>
      <c r="B2179" s="13" t="inlineStr">
        <is>
          <t>G61-0716R</t>
        </is>
      </c>
      <c r="C2179" s="12" t="inlineStr">
        <is>
          <t>ATO</t>
        </is>
      </c>
      <c r="D2179" s="13" t="inlineStr">
        <is>
          <t>GL82BB0000</t>
        </is>
      </c>
    </row>
    <row spans="1:4" ht="12" customHeight="1" x14ac:dyDescent="0.3" outlineLevel="0" r="2180">
      <c r="A2180" s="7" t="inlineStr">
        <is>
          <t>null</t>
        </is>
      </c>
      <c r="B2180" s="13" t="inlineStr">
        <is>
          <t>G61-0722U</t>
        </is>
      </c>
      <c r="C2180" s="12" t="inlineStr">
        <is>
          <t>ATO</t>
        </is>
      </c>
      <c r="D2180" s="13" t="inlineStr">
        <is>
          <t>SW82LB0000</t>
        </is>
      </c>
    </row>
    <row spans="1:4" ht="12" customHeight="1" x14ac:dyDescent="0.3" outlineLevel="0" r="2181">
      <c r="A2181" s="7" t="inlineStr">
        <is>
          <t>null</t>
        </is>
      </c>
      <c r="B2181" s="13" t="inlineStr">
        <is>
          <t>G61-0731R</t>
        </is>
      </c>
      <c r="C2181" s="12" t="inlineStr">
        <is>
          <t>ATO</t>
        </is>
      </c>
      <c r="D2181" s="13" t="inlineStr">
        <is>
          <t>CE82GB0000</t>
        </is>
      </c>
    </row>
    <row spans="1:4" ht="12" customHeight="1" x14ac:dyDescent="0.3" outlineLevel="0" r="2182">
      <c r="A2182" s="7" t="inlineStr">
        <is>
          <t>null</t>
        </is>
      </c>
      <c r="B2182" s="13" t="inlineStr">
        <is>
          <t>G61-0737V</t>
        </is>
      </c>
      <c r="C2182" s="12" t="inlineStr">
        <is>
          <t>ATO</t>
        </is>
      </c>
      <c r="D2182" s="13" t="inlineStr">
        <is>
          <t>EA83LM0000</t>
        </is>
      </c>
    </row>
    <row spans="1:4" ht="12" customHeight="1" x14ac:dyDescent="0.3" outlineLevel="0" r="2183">
      <c r="A2183" s="7" t="inlineStr">
        <is>
          <t>null</t>
        </is>
      </c>
      <c r="B2183" s="13" t="inlineStr">
        <is>
          <t>G61-0740V</t>
        </is>
      </c>
      <c r="C2183" s="12" t="inlineStr">
        <is>
          <t>ATO</t>
        </is>
      </c>
      <c r="D2183" s="13" t="inlineStr">
        <is>
          <t>SO83HB0000</t>
        </is>
      </c>
    </row>
    <row spans="1:4" ht="12" customHeight="1" x14ac:dyDescent="0.3" outlineLevel="0" r="2184">
      <c r="A2184" s="7" t="inlineStr">
        <is>
          <t>null</t>
        </is>
      </c>
      <c r="B2184" s="13" t="inlineStr">
        <is>
          <t>G61-0752S</t>
        </is>
      </c>
      <c r="C2184" s="12" t="inlineStr">
        <is>
          <t>ATO</t>
        </is>
      </c>
      <c r="D2184" s="13" t="inlineStr">
        <is>
          <t>SO81DH0000</t>
        </is>
      </c>
    </row>
    <row spans="1:4" ht="12" customHeight="1" x14ac:dyDescent="0.3" outlineLevel="0" r="2185">
      <c r="A2185" s="7" t="inlineStr">
        <is>
          <t>null</t>
        </is>
      </c>
      <c r="B2185" s="13" t="inlineStr">
        <is>
          <t>G61-0756S</t>
        </is>
      </c>
      <c r="C2185" s="12" t="inlineStr">
        <is>
          <t>ASH</t>
        </is>
      </c>
      <c r="D2185" s="13" t="inlineStr">
        <is>
          <t>WAXH010000</t>
        </is>
      </c>
    </row>
    <row spans="1:4" ht="12" customHeight="1" x14ac:dyDescent="0.3" outlineLevel="0" r="2186">
      <c r="A2186" s="7" t="inlineStr">
        <is>
          <t>null</t>
        </is>
      </c>
      <c r="B2186" s="13" t="inlineStr">
        <is>
          <t>G61-0760M</t>
        </is>
      </c>
      <c r="C2186" s="12" t="inlineStr">
        <is>
          <t>AVS</t>
        </is>
      </c>
      <c r="D2186" s="13" t="inlineStr">
        <is>
          <t>GLB7270000</t>
        </is>
      </c>
    </row>
    <row spans="1:4" ht="12" customHeight="1" x14ac:dyDescent="0.3" outlineLevel="0" r="2187">
      <c r="A2187" s="7" t="inlineStr">
        <is>
          <t>null</t>
        </is>
      </c>
      <c r="B2187" s="13" t="inlineStr">
        <is>
          <t>G61-0761U</t>
        </is>
      </c>
      <c r="C2187" s="12" t="inlineStr">
        <is>
          <t>ATO</t>
        </is>
      </c>
      <c r="D2187" s="13" t="inlineStr">
        <is>
          <t>NE86AD0000</t>
        </is>
      </c>
    </row>
    <row spans="1:4" ht="12" customHeight="1" x14ac:dyDescent="0.3" outlineLevel="0" r="2188">
      <c r="A2188" s="7" t="inlineStr">
        <is>
          <t>null</t>
        </is>
      </c>
      <c r="B2188" s="13" t="inlineStr">
        <is>
          <t>G61-0765U</t>
        </is>
      </c>
      <c r="C2188" s="12" t="inlineStr">
        <is>
          <t>ATO</t>
        </is>
      </c>
      <c r="D2188" s="13" t="inlineStr">
        <is>
          <t>NE86DH0000</t>
        </is>
      </c>
    </row>
    <row spans="1:4" ht="12" customHeight="1" x14ac:dyDescent="0.3" outlineLevel="0" r="2189">
      <c r="A2189" s="7" t="inlineStr">
        <is>
          <t>null</t>
        </is>
      </c>
      <c r="B2189" s="13" t="inlineStr">
        <is>
          <t>G61-0766P</t>
        </is>
      </c>
      <c r="C2189" s="12" t="inlineStr">
        <is>
          <t>ATO</t>
        </is>
      </c>
      <c r="D2189" s="13" t="inlineStr">
        <is>
          <t>EA84KB0000</t>
        </is>
      </c>
    </row>
    <row spans="1:4" ht="12" customHeight="1" x14ac:dyDescent="0.3" outlineLevel="0" r="2190">
      <c r="A2190" s="7" t="inlineStr">
        <is>
          <t>null</t>
        </is>
      </c>
      <c r="B2190" s="13" t="inlineStr">
        <is>
          <t>G61-0767P</t>
        </is>
      </c>
      <c r="C2190" s="12" t="inlineStr">
        <is>
          <t>ARP</t>
        </is>
      </c>
      <c r="D2190" s="13" t="inlineStr">
        <is>
          <t>EA54000000</t>
        </is>
      </c>
    </row>
    <row spans="1:4" ht="12" customHeight="1" x14ac:dyDescent="0.3" outlineLevel="0" r="2191">
      <c r="A2191" s="7" t="inlineStr">
        <is>
          <t>null</t>
        </is>
      </c>
      <c r="B2191" s="13" t="inlineStr">
        <is>
          <t>G61-0768M</t>
        </is>
      </c>
      <c r="C2191" s="12" t="inlineStr">
        <is>
          <t>ATO</t>
        </is>
      </c>
      <c r="D2191" s="13" t="inlineStr">
        <is>
          <t>GL83KB0000</t>
        </is>
      </c>
    </row>
    <row spans="1:4" ht="12" customHeight="1" x14ac:dyDescent="0.3" outlineLevel="0" r="2192">
      <c r="A2192" s="7" t="inlineStr">
        <is>
          <t>null</t>
        </is>
      </c>
      <c r="B2192" s="13" t="inlineStr">
        <is>
          <t>G61-0782W</t>
        </is>
      </c>
      <c r="C2192" s="12" t="inlineStr">
        <is>
          <t>ATO</t>
        </is>
      </c>
      <c r="D2192" s="13" t="inlineStr">
        <is>
          <t>NMZ6300000</t>
        </is>
      </c>
    </row>
    <row spans="1:4" ht="12" customHeight="1" x14ac:dyDescent="0.3" outlineLevel="0" r="2193">
      <c r="A2193" s="7" t="inlineStr">
        <is>
          <t>null</t>
        </is>
      </c>
      <c r="B2193" s="13" t="inlineStr">
        <is>
          <t>G61-0786M</t>
        </is>
      </c>
      <c r="C2193" s="12" t="inlineStr">
        <is>
          <t>ATO</t>
        </is>
      </c>
      <c r="D2193" s="13" t="inlineStr">
        <is>
          <t>GL81NB0000</t>
        </is>
      </c>
    </row>
    <row spans="1:4" ht="12" customHeight="1" x14ac:dyDescent="0.3" outlineLevel="0" r="2194">
      <c r="A2194" s="7" t="inlineStr">
        <is>
          <t>null</t>
        </is>
      </c>
      <c r="B2194" s="13" t="inlineStr">
        <is>
          <t>G61-0791U</t>
        </is>
      </c>
      <c r="C2194" s="12" t="inlineStr">
        <is>
          <t>ATO</t>
        </is>
      </c>
      <c r="D2194" s="13" t="inlineStr">
        <is>
          <t>SO87LB0000</t>
        </is>
      </c>
    </row>
    <row spans="1:4" ht="12" customHeight="1" x14ac:dyDescent="0.3" outlineLevel="0" r="2195">
      <c r="A2195" s="7" t="inlineStr">
        <is>
          <t>null</t>
        </is>
      </c>
      <c r="B2195" s="13" t="inlineStr">
        <is>
          <t>G61-0798W</t>
        </is>
      </c>
      <c r="C2195" s="12" t="inlineStr">
        <is>
          <t>ATO</t>
        </is>
      </c>
      <c r="D2195" s="13" t="inlineStr">
        <is>
          <t>NM8GH80000</t>
        </is>
      </c>
    </row>
    <row spans="1:4" ht="12" customHeight="1" x14ac:dyDescent="0.3" outlineLevel="0" r="2196">
      <c r="A2196" s="7" t="inlineStr">
        <is>
          <t>null</t>
        </is>
      </c>
      <c r="B2196" s="13" t="inlineStr">
        <is>
          <t>G61-0799W</t>
        </is>
      </c>
      <c r="C2196" s="12" t="inlineStr">
        <is>
          <t>ATO</t>
        </is>
      </c>
      <c r="D2196" s="13" t="inlineStr">
        <is>
          <t>NM8GH80000</t>
        </is>
      </c>
    </row>
    <row spans="1:4" ht="12" customHeight="1" x14ac:dyDescent="0.3" outlineLevel="0" r="2197">
      <c r="A2197" s="7" t="inlineStr">
        <is>
          <t>null</t>
        </is>
      </c>
      <c r="B2197" s="13" t="inlineStr">
        <is>
          <t>G61-0807P</t>
        </is>
      </c>
      <c r="C2197" s="12" t="inlineStr">
        <is>
          <t>ATO</t>
        </is>
      </c>
      <c r="D2197" s="13" t="inlineStr">
        <is>
          <t>EA84FB0000</t>
        </is>
      </c>
    </row>
    <row spans="1:4" ht="12" customHeight="1" x14ac:dyDescent="0.3" outlineLevel="0" r="2198">
      <c r="A2198" s="7" t="inlineStr">
        <is>
          <t>null</t>
        </is>
      </c>
      <c r="B2198" s="13" t="inlineStr">
        <is>
          <t>G61-0811P</t>
        </is>
      </c>
      <c r="C2198" s="12" t="inlineStr">
        <is>
          <t>ATO</t>
        </is>
      </c>
      <c r="D2198" s="13" t="inlineStr">
        <is>
          <t>EA84FB0000</t>
        </is>
      </c>
    </row>
    <row spans="1:4" ht="12" customHeight="1" x14ac:dyDescent="0.3" outlineLevel="0" r="2199">
      <c r="A2199" s="7" t="inlineStr">
        <is>
          <t>null</t>
        </is>
      </c>
      <c r="B2199" s="13" t="inlineStr">
        <is>
          <t>G61-0813M</t>
        </is>
      </c>
      <c r="C2199" s="12" t="inlineStr">
        <is>
          <t>ATO</t>
        </is>
      </c>
      <c r="D2199" s="13" t="inlineStr">
        <is>
          <t>SO83GB0000</t>
        </is>
      </c>
    </row>
    <row spans="1:4" ht="12" customHeight="1" x14ac:dyDescent="0.3" outlineLevel="0" r="2200">
      <c r="A2200" s="7" t="inlineStr">
        <is>
          <t>null</t>
        </is>
      </c>
      <c r="B2200" s="13" t="inlineStr">
        <is>
          <t>G61-0814M</t>
        </is>
      </c>
      <c r="C2200" s="12" t="inlineStr">
        <is>
          <t>ATO</t>
        </is>
      </c>
      <c r="D2200" s="13" t="inlineStr">
        <is>
          <t>SO83GB0000</t>
        </is>
      </c>
    </row>
    <row spans="1:4" ht="12" customHeight="1" x14ac:dyDescent="0.3" outlineLevel="0" r="2201">
      <c r="A2201" s="7" t="inlineStr">
        <is>
          <t>null</t>
        </is>
      </c>
      <c r="B2201" s="13" t="inlineStr">
        <is>
          <t>G61-0814S</t>
        </is>
      </c>
      <c r="C2201" s="12" t="inlineStr">
        <is>
          <t>ATO</t>
        </is>
      </c>
      <c r="D2201" s="11" t="inlineStr">
        <is>
          <t>SO83JB0000</t>
        </is>
      </c>
    </row>
    <row spans="1:4" ht="12" customHeight="1" x14ac:dyDescent="0.3" outlineLevel="0" r="2202">
      <c r="A2202" s="7" t="inlineStr">
        <is>
          <t>null</t>
        </is>
      </c>
      <c r="B2202" s="13" t="inlineStr">
        <is>
          <t>G61-0815R</t>
        </is>
      </c>
      <c r="C2202" s="12" t="inlineStr">
        <is>
          <t>ATO</t>
        </is>
      </c>
      <c r="D2202" s="13" t="inlineStr">
        <is>
          <t>NM82CB0000</t>
        </is>
      </c>
    </row>
    <row spans="1:4" ht="12" customHeight="1" x14ac:dyDescent="0.3" outlineLevel="0" r="2203">
      <c r="A2203" s="7" t="inlineStr">
        <is>
          <t>null</t>
        </is>
      </c>
      <c r="B2203" s="13" t="inlineStr">
        <is>
          <t>G61-0815V</t>
        </is>
      </c>
      <c r="C2203" s="12" t="inlineStr">
        <is>
          <t>ASH</t>
        </is>
      </c>
      <c r="D2203" s="13" t="inlineStr">
        <is>
          <t>WAXF010000</t>
        </is>
      </c>
    </row>
    <row spans="1:4" ht="12" customHeight="1" x14ac:dyDescent="0.3" outlineLevel="0" r="2204">
      <c r="A2204" s="7" t="inlineStr">
        <is>
          <t>null</t>
        </is>
      </c>
      <c r="B2204" s="13" t="inlineStr">
        <is>
          <t>G61-0816R</t>
        </is>
      </c>
      <c r="C2204" s="12" t="inlineStr">
        <is>
          <t>ATO</t>
        </is>
      </c>
      <c r="D2204" s="13" t="inlineStr">
        <is>
          <t>NM82CB0000</t>
        </is>
      </c>
    </row>
    <row spans="1:4" ht="12" customHeight="1" x14ac:dyDescent="0.3" outlineLevel="0" r="2205">
      <c r="A2205" s="7" t="inlineStr">
        <is>
          <t>null</t>
        </is>
      </c>
      <c r="B2205" s="13" t="inlineStr">
        <is>
          <t>G61-0822S</t>
        </is>
      </c>
      <c r="C2205" s="12" t="inlineStr">
        <is>
          <t>ATO</t>
        </is>
      </c>
      <c r="D2205" s="13" t="inlineStr">
        <is>
          <t>GL84AA0000</t>
        </is>
      </c>
    </row>
    <row spans="1:4" ht="12" customHeight="1" x14ac:dyDescent="0.3" outlineLevel="0" r="2206">
      <c r="A2206" s="7" t="inlineStr">
        <is>
          <t>null</t>
        </is>
      </c>
      <c r="B2206" s="13" t="inlineStr">
        <is>
          <t>G61-0824R</t>
        </is>
      </c>
      <c r="C2206" s="12" t="inlineStr">
        <is>
          <t>ATO</t>
        </is>
      </c>
      <c r="D2206" s="13" t="inlineStr">
        <is>
          <t>NM82EK0000</t>
        </is>
      </c>
    </row>
    <row spans="1:4" ht="12" customHeight="1" x14ac:dyDescent="0.3" outlineLevel="0" r="2207">
      <c r="A2207" s="7" t="inlineStr">
        <is>
          <t>null</t>
        </is>
      </c>
      <c r="B2207" s="13" t="inlineStr">
        <is>
          <t>G61-0826V</t>
        </is>
      </c>
      <c r="C2207" s="12" t="inlineStr">
        <is>
          <t>ATO</t>
        </is>
      </c>
      <c r="D2207" s="13" t="inlineStr">
        <is>
          <t>GL85AD0000</t>
        </is>
      </c>
    </row>
    <row spans="1:4" ht="12" customHeight="1" x14ac:dyDescent="0.3" outlineLevel="0" r="2208">
      <c r="A2208" s="7" t="inlineStr">
        <is>
          <t>null</t>
        </is>
      </c>
      <c r="B2208" s="13" t="inlineStr">
        <is>
          <t>G61-0828S</t>
        </is>
      </c>
      <c r="C2208" s="12" t="inlineStr">
        <is>
          <t>ATO</t>
        </is>
      </c>
      <c r="D2208" s="13" t="inlineStr">
        <is>
          <t>GL82DB0000</t>
        </is>
      </c>
    </row>
    <row spans="1:4" ht="12" customHeight="1" x14ac:dyDescent="0.3" outlineLevel="0" r="2209">
      <c r="A2209" s="7" t="inlineStr">
        <is>
          <t>null</t>
        </is>
      </c>
      <c r="B2209" s="13" t="inlineStr">
        <is>
          <t>G61-0829R</t>
        </is>
      </c>
      <c r="C2209" s="12" t="inlineStr">
        <is>
          <t>ATO</t>
        </is>
      </c>
      <c r="D2209" s="13" t="inlineStr">
        <is>
          <t>NM82EH0000</t>
        </is>
      </c>
    </row>
    <row spans="1:4" ht="12" customHeight="1" x14ac:dyDescent="0.3" outlineLevel="0" r="2210">
      <c r="A2210" s="7" t="inlineStr">
        <is>
          <t>null</t>
        </is>
      </c>
      <c r="B2210" s="13" t="inlineStr">
        <is>
          <t>G61-0841U</t>
        </is>
      </c>
      <c r="C2210" s="12" t="inlineStr">
        <is>
          <t>ATO</t>
        </is>
      </c>
      <c r="D2210" s="13" t="inlineStr">
        <is>
          <t>SW82LB0000</t>
        </is>
      </c>
    </row>
    <row spans="1:4" ht="12" customHeight="1" x14ac:dyDescent="0.3" outlineLevel="0" r="2211">
      <c r="A2211" s="7" t="inlineStr">
        <is>
          <t>null</t>
        </is>
      </c>
      <c r="B2211" s="13" t="inlineStr">
        <is>
          <t>G61-0845U</t>
        </is>
      </c>
      <c r="C2211" s="12" t="inlineStr">
        <is>
          <t>ATO</t>
        </is>
      </c>
      <c r="D2211" s="13" t="inlineStr">
        <is>
          <t>SW83MB0000</t>
        </is>
      </c>
    </row>
    <row spans="1:4" ht="12" customHeight="1" x14ac:dyDescent="0.3" outlineLevel="0" r="2212">
      <c r="A2212" s="7" t="inlineStr">
        <is>
          <t>null</t>
        </is>
      </c>
      <c r="B2212" s="13" t="inlineStr">
        <is>
          <t>G61-0847U</t>
        </is>
      </c>
      <c r="C2212" s="12" t="inlineStr">
        <is>
          <t>ATO</t>
        </is>
      </c>
      <c r="D2212" s="13" t="inlineStr">
        <is>
          <t>SW83EB0000</t>
        </is>
      </c>
    </row>
    <row spans="1:4" ht="12" customHeight="1" x14ac:dyDescent="0.3" outlineLevel="0" r="2213">
      <c r="A2213" s="7" t="inlineStr">
        <is>
          <t>null</t>
        </is>
      </c>
      <c r="B2213" s="13" t="inlineStr">
        <is>
          <t>G61-0847V</t>
        </is>
      </c>
      <c r="C2213" s="12" t="inlineStr">
        <is>
          <t>ATO</t>
        </is>
      </c>
      <c r="D2213" s="13" t="inlineStr">
        <is>
          <t>SW84AD0000</t>
        </is>
      </c>
    </row>
    <row spans="1:4" ht="12" customHeight="1" x14ac:dyDescent="0.3" outlineLevel="0" r="2214">
      <c r="A2214" s="7" t="inlineStr">
        <is>
          <t>null</t>
        </is>
      </c>
      <c r="B2214" s="13" t="inlineStr">
        <is>
          <t>G61-0848U</t>
        </is>
      </c>
      <c r="C2214" s="12" t="inlineStr">
        <is>
          <t>ATO</t>
        </is>
      </c>
      <c r="D2214" s="13" t="inlineStr">
        <is>
          <t>SW83EB0000</t>
        </is>
      </c>
    </row>
    <row spans="1:4" ht="12" customHeight="1" x14ac:dyDescent="0.3" outlineLevel="0" r="2215">
      <c r="A2215" s="7" t="inlineStr">
        <is>
          <t>null</t>
        </is>
      </c>
      <c r="B2215" s="13" t="inlineStr">
        <is>
          <t>G61-0859M</t>
        </is>
      </c>
      <c r="C2215" s="12" t="inlineStr">
        <is>
          <t>ATO</t>
        </is>
      </c>
      <c r="D2215" s="13" t="inlineStr">
        <is>
          <t>GL85FB0000</t>
        </is>
      </c>
    </row>
    <row spans="1:4" ht="12" customHeight="1" x14ac:dyDescent="0.3" outlineLevel="0" r="2216">
      <c r="A2216" s="7" t="inlineStr">
        <is>
          <t>null</t>
        </is>
      </c>
      <c r="B2216" s="13" t="inlineStr">
        <is>
          <t>G61-0860U</t>
        </is>
      </c>
      <c r="C2216" s="12" t="inlineStr">
        <is>
          <t>ATO</t>
        </is>
      </c>
      <c r="D2216" s="13" t="inlineStr">
        <is>
          <t>SW84AD0000</t>
        </is>
      </c>
    </row>
    <row spans="1:4" ht="12" customHeight="1" x14ac:dyDescent="0.3" outlineLevel="0" r="2217">
      <c r="A2217" s="7" t="inlineStr">
        <is>
          <t>null</t>
        </is>
      </c>
      <c r="B2217" s="13" t="inlineStr">
        <is>
          <t>G61-0869R</t>
        </is>
      </c>
      <c r="C2217" s="12" t="inlineStr">
        <is>
          <t>ATO</t>
        </is>
      </c>
      <c r="D2217" s="13" t="inlineStr">
        <is>
          <t>WP82FB0000</t>
        </is>
      </c>
    </row>
    <row spans="1:4" ht="12" customHeight="1" x14ac:dyDescent="0.3" outlineLevel="0" r="2218">
      <c r="A2218" s="7" t="inlineStr">
        <is>
          <t>null</t>
        </is>
      </c>
      <c r="B2218" s="13" t="inlineStr">
        <is>
          <t>G61-0874R</t>
        </is>
      </c>
      <c r="C2218" s="12" t="inlineStr">
        <is>
          <t>ATO</t>
        </is>
      </c>
      <c r="D2218" s="13" t="inlineStr">
        <is>
          <t>WP85DB0000</t>
        </is>
      </c>
    </row>
    <row spans="1:4" ht="12" customHeight="1" x14ac:dyDescent="0.3" outlineLevel="0" r="2219">
      <c r="A2219" s="7" t="inlineStr">
        <is>
          <t>null</t>
        </is>
      </c>
      <c r="B2219" s="13" t="inlineStr">
        <is>
          <t>G61-0874W</t>
        </is>
      </c>
      <c r="C2219" s="12" t="inlineStr">
        <is>
          <t>ATO</t>
        </is>
      </c>
      <c r="D2219" s="13" t="inlineStr">
        <is>
          <t>NE83HK0000</t>
        </is>
      </c>
    </row>
    <row spans="1:4" ht="12" customHeight="1" x14ac:dyDescent="0.3" outlineLevel="0" r="2220">
      <c r="A2220" s="7" t="inlineStr">
        <is>
          <t>null</t>
        </is>
      </c>
      <c r="B2220" s="13" t="inlineStr">
        <is>
          <t>G61-0879N</t>
        </is>
      </c>
      <c r="C2220" s="12" t="inlineStr">
        <is>
          <t>AVS</t>
        </is>
      </c>
      <c r="D2220" s="13" t="inlineStr">
        <is>
          <t>ALB7030000</t>
        </is>
      </c>
    </row>
    <row spans="1:4" ht="12" customHeight="1" x14ac:dyDescent="0.3" outlineLevel="0" r="2221">
      <c r="A2221" s="7" t="inlineStr">
        <is>
          <t>null</t>
        </is>
      </c>
      <c r="B2221" s="13" t="inlineStr">
        <is>
          <t>G61-0880N</t>
        </is>
      </c>
      <c r="C2221" s="12" t="inlineStr">
        <is>
          <t>AVS</t>
        </is>
      </c>
      <c r="D2221" s="13" t="inlineStr">
        <is>
          <t>ALB7030000</t>
        </is>
      </c>
    </row>
    <row spans="1:4" ht="12" customHeight="1" x14ac:dyDescent="0.3" outlineLevel="0" r="2222">
      <c r="A2222" s="7" t="inlineStr">
        <is>
          <t>null</t>
        </is>
      </c>
      <c r="B2222" s="13" t="inlineStr">
        <is>
          <t>G61-0880W</t>
        </is>
      </c>
      <c r="C2222" s="12" t="inlineStr">
        <is>
          <t>ATO</t>
        </is>
      </c>
      <c r="D2222" s="13" t="inlineStr">
        <is>
          <t>NE86AD0000</t>
        </is>
      </c>
    </row>
    <row spans="1:4" ht="12" customHeight="1" x14ac:dyDescent="0.3" outlineLevel="0" r="2223">
      <c r="A2223" s="7" t="inlineStr">
        <is>
          <t>null</t>
        </is>
      </c>
      <c r="B2223" s="13" t="inlineStr">
        <is>
          <t>G61-0885M</t>
        </is>
      </c>
      <c r="C2223" s="12" t="inlineStr">
        <is>
          <t>AVS</t>
        </is>
      </c>
      <c r="D2223" s="13" t="inlineStr">
        <is>
          <t>CEB7050000</t>
        </is>
      </c>
    </row>
    <row spans="1:4" ht="12" customHeight="1" x14ac:dyDescent="0.3" outlineLevel="0" r="2224">
      <c r="A2224" s="7" t="inlineStr">
        <is>
          <t>null</t>
        </is>
      </c>
      <c r="B2224" s="13" t="inlineStr">
        <is>
          <t>G61-0891M</t>
        </is>
      </c>
      <c r="C2224" s="12" t="inlineStr">
        <is>
          <t>ATO</t>
        </is>
      </c>
      <c r="D2224" s="13" t="inlineStr">
        <is>
          <t>CE82TB0000</t>
        </is>
      </c>
    </row>
    <row spans="1:4" ht="12" customHeight="1" x14ac:dyDescent="0.3" outlineLevel="0" r="2225">
      <c r="A2225" s="7" t="inlineStr">
        <is>
          <t>null</t>
        </is>
      </c>
      <c r="B2225" s="13" t="inlineStr">
        <is>
          <t>G61-0896N</t>
        </is>
      </c>
      <c r="C2225" s="12" t="inlineStr">
        <is>
          <t>AVS</t>
        </is>
      </c>
      <c r="D2225" s="13" t="inlineStr">
        <is>
          <t>ALB7030000</t>
        </is>
      </c>
    </row>
    <row spans="1:4" ht="12" customHeight="1" x14ac:dyDescent="0.3" outlineLevel="0" r="2226">
      <c r="A2226" s="7" t="inlineStr">
        <is>
          <t>null</t>
        </is>
      </c>
      <c r="B2226" s="13" t="inlineStr">
        <is>
          <t>G61-0899N</t>
        </is>
      </c>
      <c r="C2226" s="12" t="inlineStr">
        <is>
          <t>AVS</t>
        </is>
      </c>
      <c r="D2226" s="13" t="inlineStr">
        <is>
          <t>ALB7010000</t>
        </is>
      </c>
    </row>
    <row spans="1:4" ht="12" customHeight="1" x14ac:dyDescent="0.3" outlineLevel="0" r="2227">
      <c r="A2227" s="7" t="inlineStr">
        <is>
          <t>null</t>
        </is>
      </c>
      <c r="B2227" s="13" t="inlineStr">
        <is>
          <t>G61-0900N</t>
        </is>
      </c>
      <c r="C2227" s="12" t="inlineStr">
        <is>
          <t>ATO</t>
        </is>
      </c>
      <c r="D2227" s="13" t="inlineStr">
        <is>
          <t>AL82HH0000</t>
        </is>
      </c>
    </row>
    <row spans="1:4" ht="12" customHeight="1" x14ac:dyDescent="0.3" outlineLevel="0" r="2228">
      <c r="A2228" s="7" t="inlineStr">
        <is>
          <t>null</t>
        </is>
      </c>
      <c r="B2228" s="13" t="inlineStr">
        <is>
          <t>G61-0910W</t>
        </is>
      </c>
      <c r="C2228" s="12" t="inlineStr">
        <is>
          <t>ATO</t>
        </is>
      </c>
      <c r="D2228" s="13" t="inlineStr">
        <is>
          <t>SO8GC20000</t>
        </is>
      </c>
    </row>
    <row spans="1:4" ht="12" customHeight="1" x14ac:dyDescent="0.3" outlineLevel="0" r="2229">
      <c r="A2229" s="7" t="inlineStr">
        <is>
          <t>null</t>
        </is>
      </c>
      <c r="B2229" s="13" t="inlineStr">
        <is>
          <t>G61-0915U</t>
        </is>
      </c>
      <c r="C2229" s="12" t="inlineStr">
        <is>
          <t>ATO</t>
        </is>
      </c>
      <c r="D2229" s="13" t="inlineStr">
        <is>
          <t>NM82CB0000</t>
        </is>
      </c>
    </row>
    <row spans="1:4" ht="12" customHeight="1" x14ac:dyDescent="0.3" outlineLevel="0" r="2230">
      <c r="A2230" s="7" t="inlineStr">
        <is>
          <t>null</t>
        </is>
      </c>
      <c r="B2230" s="13" t="inlineStr">
        <is>
          <t>G61-0918M</t>
        </is>
      </c>
      <c r="C2230" s="12" t="inlineStr">
        <is>
          <t>ATO</t>
        </is>
      </c>
      <c r="D2230" s="13" t="inlineStr">
        <is>
          <t>SW83MB0000</t>
        </is>
      </c>
    </row>
    <row spans="1:4" ht="12" customHeight="1" x14ac:dyDescent="0.3" outlineLevel="0" r="2231">
      <c r="A2231" s="7" t="inlineStr">
        <is>
          <t>null</t>
        </is>
      </c>
      <c r="B2231" s="13" t="inlineStr">
        <is>
          <t>G61-0918P</t>
        </is>
      </c>
      <c r="C2231" s="12" t="inlineStr">
        <is>
          <t>ATO</t>
        </is>
      </c>
      <c r="D2231" s="13" t="inlineStr">
        <is>
          <t>SO83BB0000</t>
        </is>
      </c>
    </row>
    <row spans="1:4" ht="12" customHeight="1" x14ac:dyDescent="0.3" outlineLevel="0" r="2232">
      <c r="A2232" s="7" t="inlineStr">
        <is>
          <t>null</t>
        </is>
      </c>
      <c r="B2232" s="13" t="inlineStr">
        <is>
          <t>G61-0918W</t>
        </is>
      </c>
      <c r="C2232" s="12" t="inlineStr">
        <is>
          <t>ATO</t>
        </is>
      </c>
      <c r="D2232" s="13" t="inlineStr">
        <is>
          <t>SO8GC20000</t>
        </is>
      </c>
    </row>
    <row spans="1:4" ht="12" customHeight="1" x14ac:dyDescent="0.3" outlineLevel="0" r="2233">
      <c r="A2233" s="7" t="inlineStr">
        <is>
          <t>null</t>
        </is>
      </c>
      <c r="B2233" s="13" t="inlineStr">
        <is>
          <t>G61-0919P</t>
        </is>
      </c>
      <c r="C2233" s="12" t="inlineStr">
        <is>
          <t>ATO</t>
        </is>
      </c>
      <c r="D2233" s="13" t="inlineStr">
        <is>
          <t>SO83FB0000</t>
        </is>
      </c>
    </row>
    <row spans="1:4" ht="12" customHeight="1" x14ac:dyDescent="0.3" outlineLevel="0" r="2234">
      <c r="A2234" s="7" t="inlineStr">
        <is>
          <t>null</t>
        </is>
      </c>
      <c r="B2234" s="13" t="inlineStr">
        <is>
          <t>G61-0921M</t>
        </is>
      </c>
      <c r="C2234" s="12" t="inlineStr">
        <is>
          <t>ATO</t>
        </is>
      </c>
      <c r="D2234" s="13" t="inlineStr">
        <is>
          <t>SW84RB0000</t>
        </is>
      </c>
    </row>
    <row spans="1:4" ht="12" customHeight="1" x14ac:dyDescent="0.3" outlineLevel="0" r="2235">
      <c r="A2235" s="7" t="inlineStr">
        <is>
          <t>null</t>
        </is>
      </c>
      <c r="B2235" s="13" t="inlineStr">
        <is>
          <t>G61-0926N</t>
        </is>
      </c>
      <c r="C2235" s="12" t="inlineStr">
        <is>
          <t>ATO</t>
        </is>
      </c>
      <c r="D2235" s="13" t="inlineStr">
        <is>
          <t>SO813C0000</t>
        </is>
      </c>
    </row>
    <row spans="1:4" ht="12" customHeight="1" x14ac:dyDescent="0.3" outlineLevel="0" r="2236">
      <c r="A2236" s="7" t="inlineStr">
        <is>
          <t>null</t>
        </is>
      </c>
      <c r="B2236" s="13" t="inlineStr">
        <is>
          <t>G61-0926P</t>
        </is>
      </c>
      <c r="C2236" s="12" t="inlineStr">
        <is>
          <t>ATO</t>
        </is>
      </c>
      <c r="D2236" s="13" t="inlineStr">
        <is>
          <t>GL84XB0000</t>
        </is>
      </c>
    </row>
    <row spans="1:4" ht="12" customHeight="1" x14ac:dyDescent="0.3" outlineLevel="0" r="2237">
      <c r="A2237" s="7" t="inlineStr">
        <is>
          <t>null</t>
        </is>
      </c>
      <c r="B2237" s="13" t="inlineStr">
        <is>
          <t>G61-0928S</t>
        </is>
      </c>
      <c r="C2237" s="12" t="inlineStr">
        <is>
          <t>ATO</t>
        </is>
      </c>
      <c r="D2237" s="13" t="inlineStr">
        <is>
          <t>NE86DB0000</t>
        </is>
      </c>
    </row>
    <row spans="1:4" ht="12" customHeight="1" x14ac:dyDescent="0.3" outlineLevel="0" r="2238">
      <c r="A2238" s="7" t="inlineStr">
        <is>
          <t>null</t>
        </is>
      </c>
      <c r="B2238" s="13" t="inlineStr">
        <is>
          <t>G61-0929P</t>
        </is>
      </c>
      <c r="C2238" s="12" t="inlineStr">
        <is>
          <t>ATO</t>
        </is>
      </c>
      <c r="D2238" s="13" t="inlineStr">
        <is>
          <t>GL84GB0000</t>
        </is>
      </c>
    </row>
    <row spans="1:4" ht="12" customHeight="1" x14ac:dyDescent="0.3" outlineLevel="0" r="2239">
      <c r="A2239" s="7" t="inlineStr">
        <is>
          <t>null</t>
        </is>
      </c>
      <c r="B2239" s="13" t="inlineStr">
        <is>
          <t>G61-0946R</t>
        </is>
      </c>
      <c r="C2239" s="12" t="inlineStr">
        <is>
          <t>ATO</t>
        </is>
      </c>
      <c r="D2239" s="13" t="inlineStr">
        <is>
          <t>EA84BK0000</t>
        </is>
      </c>
    </row>
    <row spans="1:4" ht="12" customHeight="1" x14ac:dyDescent="0.3" outlineLevel="0" r="2240">
      <c r="A2240" s="7" t="inlineStr">
        <is>
          <t>null</t>
        </is>
      </c>
      <c r="B2240" s="13" t="inlineStr">
        <is>
          <t>G61-0956R</t>
        </is>
      </c>
      <c r="C2240" s="12" t="inlineStr">
        <is>
          <t>ATO</t>
        </is>
      </c>
      <c r="D2240" s="13" t="inlineStr">
        <is>
          <t>NE83FB0000</t>
        </is>
      </c>
    </row>
    <row spans="1:4" ht="12" customHeight="1" x14ac:dyDescent="0.3" outlineLevel="0" r="2241">
      <c r="A2241" s="7" t="inlineStr">
        <is>
          <t>null</t>
        </is>
      </c>
      <c r="B2241" s="13" t="inlineStr">
        <is>
          <t>G61-0957R</t>
        </is>
      </c>
      <c r="C2241" s="12" t="inlineStr">
        <is>
          <t>ATO</t>
        </is>
      </c>
      <c r="D2241" s="13" t="inlineStr">
        <is>
          <t>NE83FJ0000</t>
        </is>
      </c>
    </row>
    <row spans="1:4" ht="12" customHeight="1" x14ac:dyDescent="0.3" outlineLevel="0" r="2242">
      <c r="A2242" s="7" t="inlineStr">
        <is>
          <t>null</t>
        </is>
      </c>
      <c r="B2242" s="13" t="inlineStr">
        <is>
          <t>G61-0967V</t>
        </is>
      </c>
      <c r="C2242" s="12" t="inlineStr">
        <is>
          <t>ATO</t>
        </is>
      </c>
      <c r="D2242" s="13" t="inlineStr">
        <is>
          <t>GL85BB0000</t>
        </is>
      </c>
    </row>
    <row spans="1:4" ht="12" customHeight="1" x14ac:dyDescent="0.3" outlineLevel="0" r="2243">
      <c r="A2243" s="7" t="inlineStr">
        <is>
          <t>null</t>
        </is>
      </c>
      <c r="B2243" s="13" t="inlineStr">
        <is>
          <t>G61-0974S</t>
        </is>
      </c>
      <c r="C2243" s="12" t="inlineStr">
        <is>
          <t>ATO</t>
        </is>
      </c>
      <c r="D2243" s="13" t="inlineStr">
        <is>
          <t>GL84AE0000</t>
        </is>
      </c>
    </row>
    <row spans="1:4" ht="12" customHeight="1" x14ac:dyDescent="0.3" outlineLevel="0" r="2244">
      <c r="A2244" s="7" t="inlineStr">
        <is>
          <t>null</t>
        </is>
      </c>
      <c r="B2244" s="13" t="inlineStr">
        <is>
          <t>G61-0979R</t>
        </is>
      </c>
      <c r="C2244" s="12" t="inlineStr">
        <is>
          <t>ATO</t>
        </is>
      </c>
      <c r="D2244" s="13" t="inlineStr">
        <is>
          <t>CE81HB0000</t>
        </is>
      </c>
    </row>
    <row spans="1:4" ht="12" customHeight="1" x14ac:dyDescent="0.3" outlineLevel="0" r="2245">
      <c r="A2245" s="7" t="inlineStr">
        <is>
          <t>null</t>
        </is>
      </c>
      <c r="B2245" s="13" t="inlineStr">
        <is>
          <t>G61-0991W</t>
        </is>
      </c>
      <c r="C2245" s="12" t="inlineStr">
        <is>
          <t>ATO</t>
        </is>
      </c>
      <c r="D2245" s="13" t="inlineStr">
        <is>
          <t>SO87BB0000</t>
        </is>
      </c>
    </row>
    <row spans="1:4" ht="12" customHeight="1" x14ac:dyDescent="0.3" outlineLevel="0" r="2246">
      <c r="A2246" s="7" t="inlineStr">
        <is>
          <t>null</t>
        </is>
      </c>
      <c r="B2246" s="13" t="inlineStr">
        <is>
          <t>G61-1005N</t>
        </is>
      </c>
      <c r="C2246" s="12" t="inlineStr">
        <is>
          <t>ATO</t>
        </is>
      </c>
      <c r="D2246" s="13" t="inlineStr">
        <is>
          <t>WP85BB0000</t>
        </is>
      </c>
    </row>
    <row spans="1:4" ht="12" customHeight="1" x14ac:dyDescent="0.3" outlineLevel="0" r="2247">
      <c r="A2247" s="7" t="inlineStr">
        <is>
          <t>null</t>
        </is>
      </c>
      <c r="B2247" s="13" t="inlineStr">
        <is>
          <t>G61-1014N</t>
        </is>
      </c>
      <c r="C2247" s="12" t="inlineStr">
        <is>
          <t>ATO</t>
        </is>
      </c>
      <c r="D2247" s="13" t="inlineStr">
        <is>
          <t>NM86CH0000</t>
        </is>
      </c>
    </row>
    <row spans="1:4" ht="12" customHeight="1" x14ac:dyDescent="0.3" outlineLevel="0" r="2248">
      <c r="A2248" s="7" t="inlineStr">
        <is>
          <t>null</t>
        </is>
      </c>
      <c r="B2248" s="13" t="inlineStr">
        <is>
          <t>G61-1015N</t>
        </is>
      </c>
      <c r="C2248" s="12" t="inlineStr">
        <is>
          <t>ATO</t>
        </is>
      </c>
      <c r="D2248" s="13" t="inlineStr">
        <is>
          <t>NM86CH0000</t>
        </is>
      </c>
    </row>
    <row spans="1:4" ht="12" customHeight="1" x14ac:dyDescent="0.3" outlineLevel="0" r="2249">
      <c r="A2249" s="7" t="inlineStr">
        <is>
          <t>null</t>
        </is>
      </c>
      <c r="B2249" s="13" t="inlineStr">
        <is>
          <t>G61-1015U</t>
        </is>
      </c>
      <c r="C2249" s="12" t="inlineStr">
        <is>
          <t>ATO</t>
        </is>
      </c>
      <c r="D2249" s="13" t="inlineStr">
        <is>
          <t>NE86BB0000</t>
        </is>
      </c>
    </row>
    <row spans="1:4" ht="12" customHeight="1" x14ac:dyDescent="0.3" outlineLevel="0" r="2250">
      <c r="A2250" s="7" t="inlineStr">
        <is>
          <t>null</t>
        </is>
      </c>
      <c r="B2250" s="13" t="inlineStr">
        <is>
          <t>G61-1016N</t>
        </is>
      </c>
      <c r="C2250" s="12" t="inlineStr">
        <is>
          <t>ATO</t>
        </is>
      </c>
      <c r="D2250" s="13" t="inlineStr">
        <is>
          <t>NM86CH0000</t>
        </is>
      </c>
    </row>
    <row spans="1:4" ht="12" customHeight="1" x14ac:dyDescent="0.3" outlineLevel="0" r="2251">
      <c r="A2251" s="7" t="inlineStr">
        <is>
          <t>null</t>
        </is>
      </c>
      <c r="B2251" s="13" t="inlineStr">
        <is>
          <t>G61-1017N</t>
        </is>
      </c>
      <c r="C2251" s="12" t="inlineStr">
        <is>
          <t>ATO</t>
        </is>
      </c>
      <c r="D2251" s="13" t="inlineStr">
        <is>
          <t>NM86CH0000</t>
        </is>
      </c>
    </row>
    <row spans="1:4" ht="12" customHeight="1" x14ac:dyDescent="0.3" outlineLevel="0" r="2252">
      <c r="A2252" s="7" t="inlineStr">
        <is>
          <t>null</t>
        </is>
      </c>
      <c r="B2252" s="13" t="inlineStr">
        <is>
          <t>G61-1022N</t>
        </is>
      </c>
      <c r="C2252" s="12" t="inlineStr">
        <is>
          <t>ATO</t>
        </is>
      </c>
      <c r="D2252" s="13" t="inlineStr">
        <is>
          <t>EA81DB0000</t>
        </is>
      </c>
    </row>
    <row spans="1:4" ht="12" customHeight="1" x14ac:dyDescent="0.3" outlineLevel="0" r="2253">
      <c r="A2253" s="7" t="inlineStr">
        <is>
          <t>null</t>
        </is>
      </c>
      <c r="B2253" s="13" t="inlineStr">
        <is>
          <t>G61-1024N</t>
        </is>
      </c>
      <c r="C2253" s="12" t="inlineStr">
        <is>
          <t>AVS</t>
        </is>
      </c>
      <c r="D2253" s="13" t="inlineStr">
        <is>
          <t>EAB7230000</t>
        </is>
      </c>
    </row>
    <row spans="1:4" ht="12" customHeight="1" x14ac:dyDescent="0.3" outlineLevel="0" r="2254">
      <c r="A2254" s="7" t="inlineStr">
        <is>
          <t>null</t>
        </is>
      </c>
      <c r="B2254" s="13" t="inlineStr">
        <is>
          <t>G61-1026N</t>
        </is>
      </c>
      <c r="C2254" s="12" t="inlineStr">
        <is>
          <t>ATO</t>
        </is>
      </c>
      <c r="D2254" s="13" t="inlineStr">
        <is>
          <t>SO8GC20000</t>
        </is>
      </c>
    </row>
    <row spans="1:4" ht="12" customHeight="1" x14ac:dyDescent="0.3" outlineLevel="0" r="2255">
      <c r="A2255" s="7" t="inlineStr">
        <is>
          <t>null</t>
        </is>
      </c>
      <c r="B2255" s="13" t="inlineStr">
        <is>
          <t>G61-1027N</t>
        </is>
      </c>
      <c r="C2255" s="12" t="inlineStr">
        <is>
          <t>ATO</t>
        </is>
      </c>
      <c r="D2255" s="13" t="inlineStr">
        <is>
          <t>EA83LM0000</t>
        </is>
      </c>
    </row>
    <row spans="1:4" ht="12" customHeight="1" x14ac:dyDescent="0.3" outlineLevel="0" r="2256">
      <c r="A2256" s="7" t="inlineStr">
        <is>
          <t>null</t>
        </is>
      </c>
      <c r="B2256" s="13" t="inlineStr">
        <is>
          <t>G61-1031N</t>
        </is>
      </c>
      <c r="C2256" s="12" t="inlineStr">
        <is>
          <t>ATO</t>
        </is>
      </c>
      <c r="D2256" s="13" t="inlineStr">
        <is>
          <t>EA83HB0000</t>
        </is>
      </c>
    </row>
    <row spans="1:4" ht="12" customHeight="1" x14ac:dyDescent="0.3" outlineLevel="0" r="2257">
      <c r="A2257" s="7" t="inlineStr">
        <is>
          <t>null</t>
        </is>
      </c>
      <c r="B2257" s="13" t="inlineStr">
        <is>
          <t>G61-1032N</t>
        </is>
      </c>
      <c r="C2257" s="12" t="inlineStr">
        <is>
          <t>AVS</t>
        </is>
      </c>
      <c r="D2257" s="13" t="inlineStr">
        <is>
          <t>EAB7170000</t>
        </is>
      </c>
    </row>
    <row spans="1:4" ht="12" customHeight="1" x14ac:dyDescent="0.3" outlineLevel="0" r="2258">
      <c r="A2258" s="7" t="inlineStr">
        <is>
          <t>null</t>
        </is>
      </c>
      <c r="B2258" s="13" t="inlineStr">
        <is>
          <t>G61-1038M</t>
        </is>
      </c>
      <c r="C2258" s="12" t="inlineStr">
        <is>
          <t>ATO</t>
        </is>
      </c>
      <c r="D2258" s="13" t="inlineStr">
        <is>
          <t>NM81GB0000</t>
        </is>
      </c>
    </row>
    <row spans="1:4" ht="12" customHeight="1" x14ac:dyDescent="0.3" outlineLevel="0" r="2259">
      <c r="A2259" s="7" t="inlineStr">
        <is>
          <t>null</t>
        </is>
      </c>
      <c r="B2259" s="13" t="inlineStr">
        <is>
          <t>G61-1048N</t>
        </is>
      </c>
      <c r="C2259" s="12" t="inlineStr">
        <is>
          <t>ATO</t>
        </is>
      </c>
      <c r="D2259" s="13" t="inlineStr">
        <is>
          <t>SO83FB0000</t>
        </is>
      </c>
    </row>
    <row spans="1:4" ht="12" customHeight="1" x14ac:dyDescent="0.3" outlineLevel="0" r="2260">
      <c r="A2260" s="7" t="inlineStr">
        <is>
          <t>null</t>
        </is>
      </c>
      <c r="B2260" s="13" t="inlineStr">
        <is>
          <t>G61-1067R</t>
        </is>
      </c>
      <c r="C2260" s="12" t="inlineStr">
        <is>
          <t>AVS</t>
        </is>
      </c>
      <c r="D2260" s="13" t="inlineStr">
        <is>
          <t>EAB7310000</t>
        </is>
      </c>
    </row>
    <row spans="1:4" ht="12" customHeight="1" x14ac:dyDescent="0.3" outlineLevel="0" r="2261">
      <c r="A2261" s="7" t="inlineStr">
        <is>
          <t>null</t>
        </is>
      </c>
      <c r="B2261" s="13" t="inlineStr">
        <is>
          <t>G61-1068R</t>
        </is>
      </c>
      <c r="C2261" s="12" t="inlineStr">
        <is>
          <t>ARP</t>
        </is>
      </c>
      <c r="D2261" s="13" t="inlineStr">
        <is>
          <t>NE50100000</t>
        </is>
      </c>
    </row>
    <row spans="1:4" ht="12" customHeight="1" x14ac:dyDescent="0.3" outlineLevel="0" r="2262">
      <c r="A2262" s="7" t="inlineStr">
        <is>
          <t>null</t>
        </is>
      </c>
      <c r="B2262" s="13" t="inlineStr">
        <is>
          <t>G61-1069R</t>
        </is>
      </c>
      <c r="C2262" s="12" t="inlineStr">
        <is>
          <t>ATO</t>
        </is>
      </c>
      <c r="D2262" s="13" t="inlineStr">
        <is>
          <t>NE83CB0000</t>
        </is>
      </c>
    </row>
    <row spans="1:4" ht="12" customHeight="1" x14ac:dyDescent="0.3" outlineLevel="0" r="2263">
      <c r="A2263" s="7" t="inlineStr">
        <is>
          <t>null</t>
        </is>
      </c>
      <c r="B2263" s="13" t="inlineStr">
        <is>
          <t>G61-1069V</t>
        </is>
      </c>
      <c r="C2263" s="12" t="inlineStr">
        <is>
          <t>ATO</t>
        </is>
      </c>
      <c r="D2263" s="13" t="inlineStr">
        <is>
          <t>SW82HB0000</t>
        </is>
      </c>
    </row>
    <row spans="1:4" ht="12" customHeight="1" x14ac:dyDescent="0.3" outlineLevel="0" r="2264">
      <c r="A2264" s="7" t="inlineStr">
        <is>
          <t>null</t>
        </is>
      </c>
      <c r="B2264" s="13" t="inlineStr">
        <is>
          <t>G61-1070R</t>
        </is>
      </c>
      <c r="C2264" s="12" t="inlineStr">
        <is>
          <t>ATO</t>
        </is>
      </c>
      <c r="D2264" s="13" t="inlineStr">
        <is>
          <t>EA84AD0000</t>
        </is>
      </c>
    </row>
    <row spans="1:4" ht="12" customHeight="1" x14ac:dyDescent="0.3" outlineLevel="0" r="2265">
      <c r="A2265" s="7" t="inlineStr">
        <is>
          <t>null</t>
        </is>
      </c>
      <c r="B2265" s="13" t="inlineStr">
        <is>
          <t>G61-1082P</t>
        </is>
      </c>
      <c r="C2265" s="12" t="inlineStr">
        <is>
          <t>ATO</t>
        </is>
      </c>
      <c r="D2265" s="13" t="inlineStr">
        <is>
          <t>EA84GB0000</t>
        </is>
      </c>
    </row>
    <row spans="1:4" ht="12" customHeight="1" x14ac:dyDescent="0.3" outlineLevel="0" r="2266">
      <c r="A2266" s="7" t="inlineStr">
        <is>
          <t>null</t>
        </is>
      </c>
      <c r="B2266" s="13" t="inlineStr">
        <is>
          <t>G61-1083R</t>
        </is>
      </c>
      <c r="C2266" s="12" t="inlineStr">
        <is>
          <t>ATO</t>
        </is>
      </c>
      <c r="D2266" s="13" t="inlineStr">
        <is>
          <t>NE83EH0000</t>
        </is>
      </c>
    </row>
    <row spans="1:4" ht="12" customHeight="1" x14ac:dyDescent="0.3" outlineLevel="0" r="2267">
      <c r="A2267" s="7" t="inlineStr">
        <is>
          <t>null</t>
        </is>
      </c>
      <c r="B2267" s="13" t="inlineStr">
        <is>
          <t>G61-1086R</t>
        </is>
      </c>
      <c r="C2267" s="12" t="inlineStr">
        <is>
          <t>ATO</t>
        </is>
      </c>
      <c r="D2267" s="13" t="inlineStr">
        <is>
          <t>NE86EB0000</t>
        </is>
      </c>
    </row>
    <row spans="1:4" ht="12" customHeight="1" x14ac:dyDescent="0.3" outlineLevel="0" r="2268">
      <c r="A2268" s="7" t="inlineStr">
        <is>
          <t>null</t>
        </is>
      </c>
      <c r="B2268" s="13" t="inlineStr">
        <is>
          <t>G61-1087N</t>
        </is>
      </c>
      <c r="C2268" s="12" t="inlineStr">
        <is>
          <t>ATO</t>
        </is>
      </c>
      <c r="D2268" s="13" t="inlineStr">
        <is>
          <t>WP84QB0000</t>
        </is>
      </c>
    </row>
    <row spans="1:4" ht="12" customHeight="1" x14ac:dyDescent="0.3" outlineLevel="0" r="2269">
      <c r="A2269" s="7" t="inlineStr">
        <is>
          <t>null</t>
        </is>
      </c>
      <c r="B2269" s="13" t="inlineStr">
        <is>
          <t>G61-1088N</t>
        </is>
      </c>
      <c r="C2269" s="12" t="inlineStr">
        <is>
          <t>ATO</t>
        </is>
      </c>
      <c r="D2269" s="13" t="inlineStr">
        <is>
          <t>WP82AD0000</t>
        </is>
      </c>
    </row>
    <row spans="1:4" ht="12" customHeight="1" x14ac:dyDescent="0.3" outlineLevel="0" r="2270">
      <c r="A2270" s="7" t="inlineStr">
        <is>
          <t>null</t>
        </is>
      </c>
      <c r="B2270" s="13" t="inlineStr">
        <is>
          <t>G61-1092U</t>
        </is>
      </c>
      <c r="C2270" s="12" t="inlineStr">
        <is>
          <t>ATO</t>
        </is>
      </c>
      <c r="D2270" s="13" t="inlineStr">
        <is>
          <t>GL83DB0000</t>
        </is>
      </c>
    </row>
    <row spans="1:4" ht="12" customHeight="1" x14ac:dyDescent="0.3" outlineLevel="0" r="2271">
      <c r="A2271" s="7" t="inlineStr">
        <is>
          <t>null</t>
        </is>
      </c>
      <c r="B2271" s="13" t="inlineStr">
        <is>
          <t>G61-1096V</t>
        </is>
      </c>
      <c r="C2271" s="12" t="inlineStr">
        <is>
          <t>AVS</t>
        </is>
      </c>
      <c r="D2271" s="13" t="inlineStr">
        <is>
          <t>NMB7050000</t>
        </is>
      </c>
    </row>
    <row spans="1:4" ht="12" customHeight="1" x14ac:dyDescent="0.3" outlineLevel="0" r="2272">
      <c r="A2272" s="7" t="inlineStr">
        <is>
          <t>null</t>
        </is>
      </c>
      <c r="B2272" s="13" t="inlineStr">
        <is>
          <t>G61-1097V</t>
        </is>
      </c>
      <c r="C2272" s="12" t="inlineStr">
        <is>
          <t>AVS</t>
        </is>
      </c>
      <c r="D2272" s="13" t="inlineStr">
        <is>
          <t>NMB7050000</t>
        </is>
      </c>
    </row>
    <row spans="1:4" ht="12" customHeight="1" x14ac:dyDescent="0.3" outlineLevel="0" r="2273">
      <c r="A2273" s="7" t="inlineStr">
        <is>
          <t>null</t>
        </is>
      </c>
      <c r="B2273" s="13" t="inlineStr">
        <is>
          <t>G61-1098V</t>
        </is>
      </c>
      <c r="C2273" s="12" t="inlineStr">
        <is>
          <t>ATO</t>
        </is>
      </c>
      <c r="D2273" s="13" t="inlineStr">
        <is>
          <t>NM82DB0000</t>
        </is>
      </c>
    </row>
    <row spans="1:4" ht="12" customHeight="1" x14ac:dyDescent="0.3" outlineLevel="0" r="2274">
      <c r="A2274" s="7" t="inlineStr">
        <is>
          <t>null</t>
        </is>
      </c>
      <c r="B2274" s="13" t="inlineStr">
        <is>
          <t>G61-1099R</t>
        </is>
      </c>
      <c r="C2274" s="12" t="inlineStr">
        <is>
          <t>AVS</t>
        </is>
      </c>
      <c r="D2274" s="13" t="inlineStr">
        <is>
          <t>EAB7110000</t>
        </is>
      </c>
    </row>
    <row spans="1:4" ht="12" customHeight="1" x14ac:dyDescent="0.3" outlineLevel="0" r="2275">
      <c r="A2275" s="7" t="inlineStr">
        <is>
          <t>null</t>
        </is>
      </c>
      <c r="B2275" s="13" t="inlineStr">
        <is>
          <t>G61-1111M</t>
        </is>
      </c>
      <c r="C2275" s="12" t="inlineStr">
        <is>
          <t>ATO</t>
        </is>
      </c>
      <c r="D2275" s="13" t="inlineStr">
        <is>
          <t>GL85BB0000</t>
        </is>
      </c>
    </row>
    <row spans="1:4" ht="12" customHeight="1" x14ac:dyDescent="0.3" outlineLevel="0" r="2276">
      <c r="A2276" s="7" t="inlineStr">
        <is>
          <t>null</t>
        </is>
      </c>
      <c r="B2276" s="13" t="inlineStr">
        <is>
          <t>G61-1112P</t>
        </is>
      </c>
      <c r="C2276" s="12" t="inlineStr">
        <is>
          <t>ATO</t>
        </is>
      </c>
      <c r="D2276" s="13" t="inlineStr">
        <is>
          <t>WP855B0000</t>
        </is>
      </c>
    </row>
    <row spans="1:4" ht="12" customHeight="1" x14ac:dyDescent="0.3" outlineLevel="0" r="2277">
      <c r="A2277" s="7" t="inlineStr">
        <is>
          <t>null</t>
        </is>
      </c>
      <c r="B2277" s="13" t="inlineStr">
        <is>
          <t>G61-1113R</t>
        </is>
      </c>
      <c r="C2277" s="12" t="inlineStr">
        <is>
          <t>ATO</t>
        </is>
      </c>
      <c r="D2277" s="13" t="inlineStr">
        <is>
          <t>EA83MB0000</t>
        </is>
      </c>
    </row>
    <row spans="1:4" ht="12" customHeight="1" x14ac:dyDescent="0.3" outlineLevel="0" r="2278">
      <c r="A2278" s="7" t="inlineStr">
        <is>
          <t>null</t>
        </is>
      </c>
      <c r="B2278" s="13" t="inlineStr">
        <is>
          <t>G61-1116P</t>
        </is>
      </c>
      <c r="C2278" s="12" t="inlineStr">
        <is>
          <t>ATO</t>
        </is>
      </c>
      <c r="D2278" s="13" t="inlineStr">
        <is>
          <t>WP84JB0000</t>
        </is>
      </c>
    </row>
    <row spans="1:4" ht="12" customHeight="1" x14ac:dyDescent="0.3" outlineLevel="0" r="2279">
      <c r="A2279" s="7" t="inlineStr">
        <is>
          <t>null</t>
        </is>
      </c>
      <c r="B2279" s="13" t="inlineStr">
        <is>
          <t>G61-1139W</t>
        </is>
      </c>
      <c r="C2279" s="12" t="inlineStr">
        <is>
          <t>ATO</t>
        </is>
      </c>
      <c r="D2279" s="13" t="inlineStr">
        <is>
          <t>WP83LC0000</t>
        </is>
      </c>
    </row>
    <row spans="1:4" ht="12" customHeight="1" x14ac:dyDescent="0.3" outlineLevel="0" r="2280">
      <c r="A2280" s="7" t="inlineStr">
        <is>
          <t>null</t>
        </is>
      </c>
      <c r="B2280" s="13" t="inlineStr">
        <is>
          <t>G61-1140V</t>
        </is>
      </c>
      <c r="C2280" s="12" t="inlineStr">
        <is>
          <t>AVS</t>
        </is>
      </c>
      <c r="D2280" s="13" t="inlineStr">
        <is>
          <t>ALB7050000</t>
        </is>
      </c>
    </row>
    <row spans="1:4" ht="12" customHeight="1" x14ac:dyDescent="0.3" outlineLevel="0" r="2281">
      <c r="A2281" s="7" t="inlineStr">
        <is>
          <t>null</t>
        </is>
      </c>
      <c r="B2281" s="13" t="inlineStr">
        <is>
          <t>G61-1151N</t>
        </is>
      </c>
      <c r="C2281" s="12" t="inlineStr">
        <is>
          <t>ATO</t>
        </is>
      </c>
      <c r="D2281" s="13" t="inlineStr">
        <is>
          <t>EA82EJ0000</t>
        </is>
      </c>
    </row>
    <row spans="1:4" ht="12" customHeight="1" x14ac:dyDescent="0.3" outlineLevel="0" r="2282">
      <c r="A2282" s="7" t="inlineStr">
        <is>
          <t>null</t>
        </is>
      </c>
      <c r="B2282" s="13" t="inlineStr">
        <is>
          <t>G61-1166M</t>
        </is>
      </c>
      <c r="C2282" s="12" t="inlineStr">
        <is>
          <t>AVS</t>
        </is>
      </c>
      <c r="D2282" s="13" t="inlineStr">
        <is>
          <t>WPB7050000</t>
        </is>
      </c>
    </row>
    <row spans="1:4" ht="12" customHeight="1" x14ac:dyDescent="0.3" outlineLevel="0" r="2283">
      <c r="A2283" s="7" t="inlineStr">
        <is>
          <t>null</t>
        </is>
      </c>
      <c r="B2283" s="13" t="inlineStr">
        <is>
          <t>G61-1167S</t>
        </is>
      </c>
      <c r="C2283" s="12" t="inlineStr">
        <is>
          <t>ATO</t>
        </is>
      </c>
      <c r="D2283" s="13" t="inlineStr">
        <is>
          <t>GL84DL0000</t>
        </is>
      </c>
    </row>
    <row spans="1:4" ht="12" customHeight="1" x14ac:dyDescent="0.3" outlineLevel="0" r="2284">
      <c r="A2284" s="7" t="inlineStr">
        <is>
          <t>null</t>
        </is>
      </c>
      <c r="B2284" s="13" t="inlineStr">
        <is>
          <t>G61-1181V</t>
        </is>
      </c>
      <c r="C2284" s="12" t="inlineStr">
        <is>
          <t>ATO</t>
        </is>
      </c>
      <c r="D2284" s="13" t="inlineStr">
        <is>
          <t>NE83EH0000</t>
        </is>
      </c>
    </row>
    <row spans="1:4" ht="12" customHeight="1" x14ac:dyDescent="0.3" outlineLevel="0" r="2285">
      <c r="A2285" s="7" t="inlineStr">
        <is>
          <t>null</t>
        </is>
      </c>
      <c r="B2285" s="13" t="inlineStr">
        <is>
          <t>G61-1183M</t>
        </is>
      </c>
      <c r="C2285" s="12" t="inlineStr">
        <is>
          <t>ATO</t>
        </is>
      </c>
      <c r="D2285" s="13" t="inlineStr">
        <is>
          <t>WP84JB0000</t>
        </is>
      </c>
    </row>
    <row spans="1:4" ht="12" customHeight="1" x14ac:dyDescent="0.3" outlineLevel="0" r="2286">
      <c r="A2286" s="7" t="inlineStr">
        <is>
          <t>null</t>
        </is>
      </c>
      <c r="B2286" s="13" t="inlineStr">
        <is>
          <t>G61-1190V</t>
        </is>
      </c>
      <c r="C2286" s="12" t="inlineStr">
        <is>
          <t>ATO</t>
        </is>
      </c>
      <c r="D2286" s="13" t="inlineStr">
        <is>
          <t>NE86BB0000</t>
        </is>
      </c>
    </row>
    <row spans="1:4" ht="12" customHeight="1" x14ac:dyDescent="0.3" outlineLevel="0" r="2287">
      <c r="A2287" s="7" t="inlineStr">
        <is>
          <t>null</t>
        </is>
      </c>
      <c r="B2287" s="13" t="inlineStr">
        <is>
          <t>G61-1191U</t>
        </is>
      </c>
      <c r="C2287" s="12" t="inlineStr">
        <is>
          <t>ARP</t>
        </is>
      </c>
      <c r="D2287" s="13" t="inlineStr">
        <is>
          <t>NM51000000</t>
        </is>
      </c>
    </row>
    <row spans="1:4" ht="12" customHeight="1" x14ac:dyDescent="0.3" outlineLevel="0" r="2288">
      <c r="A2288" s="7" t="inlineStr">
        <is>
          <t>null</t>
        </is>
      </c>
      <c r="B2288" s="13" t="inlineStr">
        <is>
          <t>G61-1195N</t>
        </is>
      </c>
      <c r="C2288" s="12" t="inlineStr">
        <is>
          <t>AFN</t>
        </is>
      </c>
      <c r="D2288" s="13" t="inlineStr">
        <is>
          <t>WAR1130000</t>
        </is>
      </c>
    </row>
    <row spans="1:4" ht="12" customHeight="1" x14ac:dyDescent="0.3" outlineLevel="0" r="2289">
      <c r="A2289" s="7" t="inlineStr">
        <is>
          <t>null</t>
        </is>
      </c>
      <c r="B2289" s="13" t="inlineStr">
        <is>
          <t>G61-1198N</t>
        </is>
      </c>
      <c r="C2289" s="12" t="inlineStr">
        <is>
          <t>ATO</t>
        </is>
      </c>
      <c r="D2289" s="13" t="inlineStr">
        <is>
          <t>NE86EB0000</t>
        </is>
      </c>
    </row>
    <row spans="1:4" ht="12" customHeight="1" x14ac:dyDescent="0.3" outlineLevel="0" r="2290">
      <c r="A2290" s="7" t="inlineStr">
        <is>
          <t>null</t>
        </is>
      </c>
      <c r="B2290" s="13" t="inlineStr">
        <is>
          <t>G61-1202V</t>
        </is>
      </c>
      <c r="C2290" s="12" t="inlineStr">
        <is>
          <t>ATO</t>
        </is>
      </c>
      <c r="D2290" s="13" t="inlineStr">
        <is>
          <t>EA83GB0000</t>
        </is>
      </c>
    </row>
    <row spans="1:4" ht="12" customHeight="1" x14ac:dyDescent="0.3" outlineLevel="0" r="2291">
      <c r="A2291" s="7" t="inlineStr">
        <is>
          <t>null</t>
        </is>
      </c>
      <c r="B2291" s="13" t="inlineStr">
        <is>
          <t>G61-1210P</t>
        </is>
      </c>
      <c r="C2291" s="12" t="inlineStr">
        <is>
          <t>AVS</t>
        </is>
      </c>
      <c r="D2291" s="13" t="inlineStr">
        <is>
          <t>ALB7050000</t>
        </is>
      </c>
    </row>
    <row spans="1:4" ht="12" customHeight="1" x14ac:dyDescent="0.3" outlineLevel="0" r="2292">
      <c r="A2292" s="7" t="inlineStr">
        <is>
          <t>null</t>
        </is>
      </c>
      <c r="B2292" s="13" t="inlineStr">
        <is>
          <t>G61-1213P</t>
        </is>
      </c>
      <c r="C2292" s="12" t="inlineStr">
        <is>
          <t>ATO</t>
        </is>
      </c>
      <c r="D2292" s="13" t="inlineStr">
        <is>
          <t>AL82FH0000</t>
        </is>
      </c>
    </row>
    <row spans="1:4" ht="12" customHeight="1" x14ac:dyDescent="0.3" outlineLevel="0" r="2293">
      <c r="A2293" s="7" t="inlineStr">
        <is>
          <t>null</t>
        </is>
      </c>
      <c r="B2293" s="13" t="inlineStr">
        <is>
          <t>G61-1214P</t>
        </is>
      </c>
      <c r="C2293" s="12" t="inlineStr">
        <is>
          <t>AVS</t>
        </is>
      </c>
      <c r="D2293" s="13" t="inlineStr">
        <is>
          <t>CEB8500000</t>
        </is>
      </c>
    </row>
    <row spans="1:4" ht="12" customHeight="1" x14ac:dyDescent="0.3" outlineLevel="0" r="2294">
      <c r="A2294" s="7" t="inlineStr">
        <is>
          <t>null</t>
        </is>
      </c>
      <c r="B2294" s="13" t="inlineStr">
        <is>
          <t>G61-1222P</t>
        </is>
      </c>
      <c r="C2294" s="12" t="inlineStr">
        <is>
          <t>ATO</t>
        </is>
      </c>
      <c r="D2294" s="13" t="inlineStr">
        <is>
          <t>AL82CJ0000</t>
        </is>
      </c>
    </row>
    <row spans="1:4" ht="12" customHeight="1" x14ac:dyDescent="0.3" outlineLevel="0" r="2295">
      <c r="A2295" s="7" t="inlineStr">
        <is>
          <t>null</t>
        </is>
      </c>
      <c r="B2295" s="13" t="inlineStr">
        <is>
          <t>G61-1225P</t>
        </is>
      </c>
      <c r="C2295" s="12" t="inlineStr">
        <is>
          <t>ATO</t>
        </is>
      </c>
      <c r="D2295" s="13" t="inlineStr">
        <is>
          <t>AL82FH0000</t>
        </is>
      </c>
    </row>
    <row spans="1:4" ht="12" customHeight="1" x14ac:dyDescent="0.3" outlineLevel="0" r="2296">
      <c r="A2296" s="7" t="inlineStr">
        <is>
          <t>null</t>
        </is>
      </c>
      <c r="B2296" s="13" t="inlineStr">
        <is>
          <t>G61-1226U</t>
        </is>
      </c>
      <c r="C2296" s="12" t="inlineStr">
        <is>
          <t>ATO</t>
        </is>
      </c>
      <c r="D2296" s="13" t="inlineStr">
        <is>
          <t>GL82AD0000</t>
        </is>
      </c>
    </row>
    <row spans="1:4" ht="12" customHeight="1" x14ac:dyDescent="0.3" outlineLevel="0" r="2297">
      <c r="A2297" s="7" t="inlineStr">
        <is>
          <t>null</t>
        </is>
      </c>
      <c r="B2297" s="13" t="inlineStr">
        <is>
          <t>G61-1229N</t>
        </is>
      </c>
      <c r="C2297" s="12" t="inlineStr">
        <is>
          <t>ATO</t>
        </is>
      </c>
      <c r="D2297" s="13" t="inlineStr">
        <is>
          <t>WP82SB0000</t>
        </is>
      </c>
    </row>
    <row spans="1:4" ht="12" customHeight="1" x14ac:dyDescent="0.3" outlineLevel="0" r="2298">
      <c r="A2298" s="7" t="inlineStr">
        <is>
          <t>null</t>
        </is>
      </c>
      <c r="B2298" s="13" t="inlineStr">
        <is>
          <t>G61-1232N</t>
        </is>
      </c>
      <c r="C2298" s="12" t="inlineStr">
        <is>
          <t>ATO</t>
        </is>
      </c>
      <c r="D2298" s="13" t="inlineStr">
        <is>
          <t>EA82BB0000</t>
        </is>
      </c>
    </row>
    <row spans="1:4" ht="12" customHeight="1" x14ac:dyDescent="0.3" outlineLevel="0" r="2299">
      <c r="A2299" s="7" t="inlineStr">
        <is>
          <t>null</t>
        </is>
      </c>
      <c r="B2299" s="13" t="inlineStr">
        <is>
          <t>G61-1236V</t>
        </is>
      </c>
      <c r="C2299" s="12" t="inlineStr">
        <is>
          <t>ATO</t>
        </is>
      </c>
      <c r="D2299" s="13" t="inlineStr">
        <is>
          <t>EA84GB0000</t>
        </is>
      </c>
    </row>
    <row spans="1:4" ht="12" customHeight="1" x14ac:dyDescent="0.3" outlineLevel="0" r="2300">
      <c r="A2300" s="7" t="inlineStr">
        <is>
          <t>null</t>
        </is>
      </c>
      <c r="B2300" s="13" t="inlineStr">
        <is>
          <t>G61-1238U</t>
        </is>
      </c>
      <c r="C2300" s="12" t="inlineStr">
        <is>
          <t>ATO</t>
        </is>
      </c>
      <c r="D2300" s="13" t="inlineStr">
        <is>
          <t>SO8GC10000</t>
        </is>
      </c>
    </row>
    <row spans="1:4" ht="12" customHeight="1" x14ac:dyDescent="0.3" outlineLevel="0" r="2301">
      <c r="A2301" s="7" t="inlineStr">
        <is>
          <t>null</t>
        </is>
      </c>
      <c r="B2301" s="13" t="inlineStr">
        <is>
          <t>G61-1243V</t>
        </is>
      </c>
      <c r="C2301" s="12" t="inlineStr">
        <is>
          <t>ATO</t>
        </is>
      </c>
      <c r="D2301" s="13" t="inlineStr">
        <is>
          <t>SO82LB0000</t>
        </is>
      </c>
    </row>
    <row spans="1:4" ht="12" customHeight="1" x14ac:dyDescent="0.3" outlineLevel="0" r="2302">
      <c r="A2302" s="7" t="inlineStr">
        <is>
          <t>null</t>
        </is>
      </c>
      <c r="B2302" s="13" t="inlineStr">
        <is>
          <t>G61-1245V</t>
        </is>
      </c>
      <c r="C2302" s="12" t="inlineStr">
        <is>
          <t>null</t>
        </is>
      </c>
      <c r="D2302" s="13" t="inlineStr">
        <is>
          <t>null</t>
        </is>
      </c>
    </row>
    <row spans="1:4" ht="12" customHeight="1" x14ac:dyDescent="0.3" outlineLevel="0" r="2303">
      <c r="A2303" s="7" t="inlineStr">
        <is>
          <t>null</t>
        </is>
      </c>
      <c r="B2303" s="13" t="inlineStr">
        <is>
          <t>G61-1248V</t>
        </is>
      </c>
      <c r="C2303" s="12" t="inlineStr">
        <is>
          <t>ATO</t>
        </is>
      </c>
      <c r="D2303" s="13" t="inlineStr">
        <is>
          <t>SO87EB0000</t>
        </is>
      </c>
    </row>
    <row spans="1:4" ht="12" customHeight="1" x14ac:dyDescent="0.3" outlineLevel="0" r="2304">
      <c r="A2304" s="7" t="inlineStr">
        <is>
          <t>null</t>
        </is>
      </c>
      <c r="B2304" s="13" t="inlineStr">
        <is>
          <t>G61-1255S</t>
        </is>
      </c>
      <c r="C2304" s="12" t="inlineStr">
        <is>
          <t>ARP</t>
        </is>
      </c>
      <c r="D2304" s="13" t="inlineStr">
        <is>
          <t>NM52000000</t>
        </is>
      </c>
    </row>
    <row spans="1:4" ht="12" customHeight="1" x14ac:dyDescent="0.3" outlineLevel="0" r="2305">
      <c r="A2305" s="7" t="inlineStr">
        <is>
          <t>null</t>
        </is>
      </c>
      <c r="B2305" s="13" t="inlineStr">
        <is>
          <t>G61-1262W</t>
        </is>
      </c>
      <c r="C2305" s="12" t="inlineStr">
        <is>
          <t>ASH</t>
        </is>
      </c>
      <c r="D2305" s="13" t="inlineStr">
        <is>
          <t>WAXH010000</t>
        </is>
      </c>
    </row>
    <row spans="1:4" ht="12" customHeight="1" x14ac:dyDescent="0.3" outlineLevel="0" r="2306">
      <c r="A2306" s="7" t="inlineStr">
        <is>
          <t>null</t>
        </is>
      </c>
      <c r="B2306" s="13" t="inlineStr">
        <is>
          <t>G61-1268U</t>
        </is>
      </c>
      <c r="C2306" s="12" t="inlineStr">
        <is>
          <t>ATO</t>
        </is>
      </c>
      <c r="D2306" s="13" t="inlineStr">
        <is>
          <t>SO82CB0000</t>
        </is>
      </c>
    </row>
    <row spans="1:4" ht="12" customHeight="1" x14ac:dyDescent="0.3" outlineLevel="0" r="2307">
      <c r="A2307" s="7" t="inlineStr">
        <is>
          <t>null</t>
        </is>
      </c>
      <c r="B2307" s="13" t="inlineStr">
        <is>
          <t>G61-1286U</t>
        </is>
      </c>
      <c r="C2307" s="12" t="inlineStr">
        <is>
          <t>ATO</t>
        </is>
      </c>
      <c r="D2307" s="13" t="inlineStr">
        <is>
          <t>GL82AD0000</t>
        </is>
      </c>
    </row>
    <row spans="1:4" ht="12" customHeight="1" x14ac:dyDescent="0.3" outlineLevel="0" r="2308">
      <c r="A2308" s="7" t="inlineStr">
        <is>
          <t>null</t>
        </is>
      </c>
      <c r="B2308" s="13" t="inlineStr">
        <is>
          <t>G61-1288W</t>
        </is>
      </c>
      <c r="C2308" s="12" t="inlineStr">
        <is>
          <t>ATO</t>
        </is>
      </c>
      <c r="D2308" s="13" t="inlineStr">
        <is>
          <t>NE86EB0000</t>
        </is>
      </c>
    </row>
    <row spans="1:4" ht="12" customHeight="1" x14ac:dyDescent="0.3" outlineLevel="0" r="2309">
      <c r="A2309" s="7" t="inlineStr">
        <is>
          <t>null</t>
        </is>
      </c>
      <c r="B2309" s="13" t="inlineStr">
        <is>
          <t>G61-1290U</t>
        </is>
      </c>
      <c r="C2309" s="12" t="inlineStr">
        <is>
          <t>ASH</t>
        </is>
      </c>
      <c r="D2309" s="13" t="inlineStr">
        <is>
          <t>WAXH010000</t>
        </is>
      </c>
    </row>
    <row spans="1:4" ht="12" customHeight="1" x14ac:dyDescent="0.3" outlineLevel="0" r="2310">
      <c r="A2310" s="7" t="inlineStr">
        <is>
          <t>null</t>
        </is>
      </c>
      <c r="B2310" s="13" t="inlineStr">
        <is>
          <t>G61-1292W</t>
        </is>
      </c>
      <c r="C2310" s="12" t="inlineStr">
        <is>
          <t>ATO</t>
        </is>
      </c>
      <c r="D2310" s="13" t="inlineStr">
        <is>
          <t>NE86DH0000</t>
        </is>
      </c>
    </row>
    <row spans="1:4" ht="12" customHeight="1" x14ac:dyDescent="0.3" outlineLevel="0" r="2311">
      <c r="A2311" s="7" t="inlineStr">
        <is>
          <t>null</t>
        </is>
      </c>
      <c r="B2311" s="13" t="inlineStr">
        <is>
          <t>G61-1293W</t>
        </is>
      </c>
      <c r="C2311" s="12" t="inlineStr">
        <is>
          <t>ATO</t>
        </is>
      </c>
      <c r="D2311" s="13" t="inlineStr">
        <is>
          <t>NE86EB0000</t>
        </is>
      </c>
    </row>
    <row spans="1:4" ht="12" customHeight="1" x14ac:dyDescent="0.3" outlineLevel="0" r="2312">
      <c r="A2312" s="7" t="inlineStr">
        <is>
          <t>null</t>
        </is>
      </c>
      <c r="B2312" s="13" t="inlineStr">
        <is>
          <t>G61-1296W</t>
        </is>
      </c>
      <c r="C2312" s="12" t="inlineStr">
        <is>
          <t>ATO</t>
        </is>
      </c>
      <c r="D2312" s="13" t="inlineStr">
        <is>
          <t>NE86EB0000</t>
        </is>
      </c>
    </row>
    <row spans="1:4" ht="12" customHeight="1" x14ac:dyDescent="0.3" outlineLevel="0" r="2313">
      <c r="A2313" s="7" t="inlineStr">
        <is>
          <t>null</t>
        </is>
      </c>
      <c r="B2313" s="13" t="inlineStr">
        <is>
          <t>G61-1309S</t>
        </is>
      </c>
      <c r="C2313" s="12" t="inlineStr">
        <is>
          <t>ATO</t>
        </is>
      </c>
      <c r="D2313" s="13" t="inlineStr">
        <is>
          <t>GL85DB0000</t>
        </is>
      </c>
    </row>
    <row spans="1:4" ht="12" customHeight="1" x14ac:dyDescent="0.3" outlineLevel="0" r="2314">
      <c r="A2314" s="7" t="inlineStr">
        <is>
          <t>null</t>
        </is>
      </c>
      <c r="B2314" s="18" t="inlineStr">
        <is>
          <t>G61-1316V</t>
        </is>
      </c>
      <c r="C2314" s="13" t="inlineStr">
        <is>
          <t>ATO</t>
        </is>
      </c>
      <c r="D2314" s="18" t="inlineStr">
        <is>
          <t>CE81AE0000</t>
        </is>
      </c>
    </row>
    <row spans="1:4" ht="12" customHeight="1" x14ac:dyDescent="0.3" outlineLevel="0" r="2315">
      <c r="A2315" s="7" t="inlineStr">
        <is>
          <t>null</t>
        </is>
      </c>
      <c r="B2315" s="13" t="inlineStr">
        <is>
          <t>G61-1323P</t>
        </is>
      </c>
      <c r="C2315" s="12" t="inlineStr">
        <is>
          <t>ATO</t>
        </is>
      </c>
      <c r="D2315" s="13" t="inlineStr">
        <is>
          <t>GL81HB0000</t>
        </is>
      </c>
    </row>
    <row spans="1:4" ht="12" customHeight="1" x14ac:dyDescent="0.3" outlineLevel="0" r="2316">
      <c r="A2316" s="7" t="inlineStr">
        <is>
          <t>null</t>
        </is>
      </c>
      <c r="B2316" s="13" t="inlineStr">
        <is>
          <t>G61-1324P</t>
        </is>
      </c>
      <c r="C2316" s="12" t="inlineStr">
        <is>
          <t>ATO</t>
        </is>
      </c>
      <c r="D2316" s="13" t="inlineStr">
        <is>
          <t>GL81DB0000</t>
        </is>
      </c>
    </row>
    <row spans="1:4" ht="12" customHeight="1" x14ac:dyDescent="0.3" outlineLevel="0" r="2317">
      <c r="A2317" s="7" t="inlineStr">
        <is>
          <t>null</t>
        </is>
      </c>
      <c r="B2317" s="13" t="inlineStr">
        <is>
          <t>G61-1327P</t>
        </is>
      </c>
      <c r="C2317" s="12" t="inlineStr">
        <is>
          <t>AVS</t>
        </is>
      </c>
      <c r="D2317" s="13" t="inlineStr">
        <is>
          <t>GLB7130000</t>
        </is>
      </c>
    </row>
    <row spans="1:4" ht="12" customHeight="1" x14ac:dyDescent="0.3" outlineLevel="0" r="2318">
      <c r="A2318" s="7" t="inlineStr">
        <is>
          <t>null</t>
        </is>
      </c>
      <c r="B2318" s="13" t="inlineStr">
        <is>
          <t>G61-1332P</t>
        </is>
      </c>
      <c r="C2318" s="12" t="inlineStr">
        <is>
          <t>AVS</t>
        </is>
      </c>
      <c r="D2318" s="13" t="inlineStr">
        <is>
          <t>GLB7030000</t>
        </is>
      </c>
    </row>
    <row spans="1:4" ht="12" customHeight="1" x14ac:dyDescent="0.3" outlineLevel="0" r="2319">
      <c r="A2319" s="7" t="inlineStr">
        <is>
          <t>null</t>
        </is>
      </c>
      <c r="B2319" s="13" t="inlineStr">
        <is>
          <t>G61-1347V</t>
        </is>
      </c>
      <c r="C2319" s="12" t="inlineStr">
        <is>
          <t>ATO</t>
        </is>
      </c>
      <c r="D2319" s="13" t="inlineStr">
        <is>
          <t>WP85CB0000</t>
        </is>
      </c>
    </row>
    <row spans="1:4" ht="12" customHeight="1" x14ac:dyDescent="0.3" outlineLevel="0" r="2320">
      <c r="A2320" s="7" t="inlineStr">
        <is>
          <t>null</t>
        </is>
      </c>
      <c r="B2320" s="13" t="inlineStr">
        <is>
          <t>G61-1353P</t>
        </is>
      </c>
      <c r="C2320" s="12" t="inlineStr">
        <is>
          <t>ATO</t>
        </is>
      </c>
      <c r="D2320" s="13" t="inlineStr">
        <is>
          <t>CE81JB0000</t>
        </is>
      </c>
    </row>
    <row spans="1:4" ht="12" customHeight="1" x14ac:dyDescent="0.3" outlineLevel="0" r="2321">
      <c r="A2321" s="7" t="inlineStr">
        <is>
          <t>null</t>
        </is>
      </c>
      <c r="B2321" s="13" t="inlineStr">
        <is>
          <t>G61-1369W</t>
        </is>
      </c>
      <c r="C2321" s="12" t="inlineStr">
        <is>
          <t>ATO</t>
        </is>
      </c>
      <c r="D2321" s="13" t="inlineStr">
        <is>
          <t>SO82AD0000</t>
        </is>
      </c>
    </row>
    <row spans="1:4" ht="12" customHeight="1" x14ac:dyDescent="0.3" outlineLevel="0" r="2322">
      <c r="A2322" s="7" t="inlineStr">
        <is>
          <t>null</t>
        </is>
      </c>
      <c r="B2322" s="13" t="inlineStr">
        <is>
          <t>G61-1379U</t>
        </is>
      </c>
      <c r="C2322" s="12" t="inlineStr">
        <is>
          <t>ATO</t>
        </is>
      </c>
      <c r="D2322" s="13" t="inlineStr">
        <is>
          <t>EA81AD0000</t>
        </is>
      </c>
    </row>
    <row spans="1:4" ht="12" customHeight="1" x14ac:dyDescent="0.3" outlineLevel="0" r="2323">
      <c r="A2323" s="7" t="inlineStr">
        <is>
          <t>null</t>
        </is>
      </c>
      <c r="B2323" s="13" t="inlineStr">
        <is>
          <t>G61-1381V</t>
        </is>
      </c>
      <c r="C2323" s="12" t="inlineStr">
        <is>
          <t>ATO</t>
        </is>
      </c>
      <c r="D2323" s="13" t="inlineStr">
        <is>
          <t>NE86DH0000</t>
        </is>
      </c>
    </row>
    <row spans="1:4" ht="12" customHeight="1" x14ac:dyDescent="0.3" outlineLevel="0" r="2324">
      <c r="A2324" s="7" t="inlineStr">
        <is>
          <t>null</t>
        </is>
      </c>
      <c r="B2324" s="13" t="inlineStr">
        <is>
          <t>G61-1386V</t>
        </is>
      </c>
      <c r="C2324" s="12" t="inlineStr">
        <is>
          <t>ATO</t>
        </is>
      </c>
      <c r="D2324" s="13" t="inlineStr">
        <is>
          <t>EA81DB0000</t>
        </is>
      </c>
    </row>
    <row spans="1:4" ht="12" customHeight="1" x14ac:dyDescent="0.3" outlineLevel="0" r="2325">
      <c r="A2325" s="7" t="inlineStr">
        <is>
          <t>null</t>
        </is>
      </c>
      <c r="B2325" s="13" t="inlineStr">
        <is>
          <t>G61-1387P</t>
        </is>
      </c>
      <c r="C2325" s="12" t="inlineStr">
        <is>
          <t>ATO</t>
        </is>
      </c>
      <c r="D2325" s="13" t="inlineStr">
        <is>
          <t>SW84MN0000</t>
        </is>
      </c>
    </row>
    <row spans="1:4" ht="12" customHeight="1" x14ac:dyDescent="0.3" outlineLevel="0" r="2326">
      <c r="A2326" s="7" t="inlineStr">
        <is>
          <t>null</t>
        </is>
      </c>
      <c r="B2326" s="13" t="inlineStr">
        <is>
          <t>G61-1400U</t>
        </is>
      </c>
      <c r="C2326" s="12" t="inlineStr">
        <is>
          <t>ATO</t>
        </is>
      </c>
      <c r="D2326" s="13" t="inlineStr">
        <is>
          <t>EA83GB0000</t>
        </is>
      </c>
    </row>
    <row spans="1:4" ht="12" customHeight="1" x14ac:dyDescent="0.3" outlineLevel="0" r="2327">
      <c r="A2327" s="7" t="inlineStr">
        <is>
          <t>null</t>
        </is>
      </c>
      <c r="B2327" s="13" t="inlineStr">
        <is>
          <t>G61-1410W</t>
        </is>
      </c>
      <c r="C2327" s="12" t="inlineStr">
        <is>
          <t>ATO</t>
        </is>
      </c>
      <c r="D2327" s="13" t="inlineStr">
        <is>
          <t>GL85FB0000</t>
        </is>
      </c>
    </row>
    <row spans="1:4" ht="12" customHeight="1" x14ac:dyDescent="0.3" outlineLevel="0" r="2328">
      <c r="A2328" s="7" t="inlineStr">
        <is>
          <t>null</t>
        </is>
      </c>
      <c r="B2328" s="13" t="inlineStr">
        <is>
          <t>G61-1411P</t>
        </is>
      </c>
      <c r="C2328" s="12" t="inlineStr">
        <is>
          <t>ATO</t>
        </is>
      </c>
      <c r="D2328" s="13" t="inlineStr">
        <is>
          <t>WP85AD0000</t>
        </is>
      </c>
    </row>
    <row spans="1:4" ht="12" customHeight="1" x14ac:dyDescent="0.3" outlineLevel="0" r="2329">
      <c r="A2329" s="7" t="inlineStr">
        <is>
          <t>null</t>
        </is>
      </c>
      <c r="B2329" s="13" t="inlineStr">
        <is>
          <t>G61-1418P</t>
        </is>
      </c>
      <c r="C2329" s="12" t="inlineStr">
        <is>
          <t>ATO</t>
        </is>
      </c>
      <c r="D2329" s="13" t="inlineStr">
        <is>
          <t>WP84JB0000</t>
        </is>
      </c>
    </row>
    <row spans="1:4" ht="12" customHeight="1" x14ac:dyDescent="0.3" outlineLevel="0" r="2330">
      <c r="A2330" s="7" t="inlineStr">
        <is>
          <t>null</t>
        </is>
      </c>
      <c r="B2330" s="13" t="inlineStr">
        <is>
          <t>G61-1419P</t>
        </is>
      </c>
      <c r="C2330" s="12" t="inlineStr">
        <is>
          <t>ATO</t>
        </is>
      </c>
      <c r="D2330" s="13" t="inlineStr">
        <is>
          <t>WP82AD0000</t>
        </is>
      </c>
    </row>
    <row spans="1:4" ht="12" customHeight="1" x14ac:dyDescent="0.3" outlineLevel="0" r="2331">
      <c r="A2331" s="7" t="inlineStr">
        <is>
          <t>null</t>
        </is>
      </c>
      <c r="B2331" s="13" t="inlineStr">
        <is>
          <t>G61-1429M</t>
        </is>
      </c>
      <c r="C2331" s="12" t="inlineStr">
        <is>
          <t>AVS</t>
        </is>
      </c>
      <c r="D2331" s="13" t="inlineStr">
        <is>
          <t>ALB7030000</t>
        </is>
      </c>
    </row>
    <row spans="1:4" ht="12" customHeight="1" x14ac:dyDescent="0.3" outlineLevel="0" r="2332">
      <c r="A2332" s="7" t="inlineStr">
        <is>
          <t>null</t>
        </is>
      </c>
      <c r="B2332" s="13" t="inlineStr">
        <is>
          <t>G61-1432M</t>
        </is>
      </c>
      <c r="C2332" s="12" t="inlineStr">
        <is>
          <t>ATO</t>
        </is>
      </c>
      <c r="D2332" s="13" t="inlineStr">
        <is>
          <t>NM879C0000</t>
        </is>
      </c>
    </row>
    <row spans="1:4" ht="12" customHeight="1" x14ac:dyDescent="0.3" outlineLevel="0" r="2333">
      <c r="A2333" s="7" t="inlineStr">
        <is>
          <t>null</t>
        </is>
      </c>
      <c r="B2333" s="13" t="inlineStr">
        <is>
          <t>G61-1436M</t>
        </is>
      </c>
      <c r="C2333" s="12" t="inlineStr">
        <is>
          <t>ASH</t>
        </is>
      </c>
      <c r="D2333" s="13" t="inlineStr">
        <is>
          <t>WAXH010000</t>
        </is>
      </c>
    </row>
    <row spans="1:4" ht="12" customHeight="1" x14ac:dyDescent="0.3" outlineLevel="0" r="2334">
      <c r="A2334" s="7" t="inlineStr">
        <is>
          <t>null</t>
        </is>
      </c>
      <c r="B2334" s="13" t="inlineStr">
        <is>
          <t>G61-1438R</t>
        </is>
      </c>
      <c r="C2334" s="12" t="inlineStr">
        <is>
          <t>ATO</t>
        </is>
      </c>
      <c r="D2334" s="13" t="inlineStr">
        <is>
          <t>NM86FB0000</t>
        </is>
      </c>
    </row>
    <row spans="1:4" ht="12" customHeight="1" x14ac:dyDescent="0.3" outlineLevel="0" r="2335">
      <c r="A2335" s="7" t="inlineStr">
        <is>
          <t>null</t>
        </is>
      </c>
      <c r="B2335" s="13" t="inlineStr">
        <is>
          <t>G61-1439R</t>
        </is>
      </c>
      <c r="C2335" s="12" t="inlineStr">
        <is>
          <t>ATO</t>
        </is>
      </c>
      <c r="D2335" s="13" t="inlineStr">
        <is>
          <t>NM86FB0000</t>
        </is>
      </c>
    </row>
    <row spans="1:4" ht="12" customHeight="1" x14ac:dyDescent="0.3" outlineLevel="0" r="2336">
      <c r="A2336" s="7" t="inlineStr">
        <is>
          <t>null</t>
        </is>
      </c>
      <c r="B2336" s="13" t="inlineStr">
        <is>
          <t>G61-1441M</t>
        </is>
      </c>
      <c r="C2336" s="12" t="inlineStr">
        <is>
          <t>AVS</t>
        </is>
      </c>
      <c r="D2336" s="13" t="inlineStr">
        <is>
          <t>ALB7030000</t>
        </is>
      </c>
    </row>
    <row spans="1:4" ht="12" customHeight="1" x14ac:dyDescent="0.3" outlineLevel="0" r="2337">
      <c r="A2337" s="7" t="inlineStr">
        <is>
          <t>null</t>
        </is>
      </c>
      <c r="B2337" s="13" t="inlineStr">
        <is>
          <t>G61-1442M</t>
        </is>
      </c>
      <c r="C2337" s="12" t="inlineStr">
        <is>
          <t>AVS</t>
        </is>
      </c>
      <c r="D2337" s="13" t="inlineStr">
        <is>
          <t>ALB7030000</t>
        </is>
      </c>
    </row>
    <row spans="1:4" ht="12" customHeight="1" x14ac:dyDescent="0.3" outlineLevel="0" r="2338">
      <c r="A2338" s="7" t="inlineStr">
        <is>
          <t>null</t>
        </is>
      </c>
      <c r="B2338" s="13" t="inlineStr">
        <is>
          <t>G61-1443M</t>
        </is>
      </c>
      <c r="C2338" s="12" t="inlineStr">
        <is>
          <t>AVS</t>
        </is>
      </c>
      <c r="D2338" s="13" t="inlineStr">
        <is>
          <t>ALB7030000</t>
        </is>
      </c>
    </row>
    <row spans="1:4" ht="12" customHeight="1" x14ac:dyDescent="0.3" outlineLevel="0" r="2339">
      <c r="A2339" s="7" t="inlineStr">
        <is>
          <t>null</t>
        </is>
      </c>
      <c r="B2339" s="13" t="inlineStr">
        <is>
          <t>G61-1463V</t>
        </is>
      </c>
      <c r="C2339" s="12" t="inlineStr">
        <is>
          <t>ATO</t>
        </is>
      </c>
      <c r="D2339" s="13" t="inlineStr">
        <is>
          <t>SW83EB0000</t>
        </is>
      </c>
    </row>
    <row spans="1:4" ht="12" customHeight="1" x14ac:dyDescent="0.3" outlineLevel="0" r="2340">
      <c r="A2340" s="7" t="inlineStr">
        <is>
          <t>null</t>
        </is>
      </c>
      <c r="B2340" s="13" t="inlineStr">
        <is>
          <t>G61-1465W</t>
        </is>
      </c>
      <c r="C2340" s="12" t="inlineStr">
        <is>
          <t>ATO</t>
        </is>
      </c>
      <c r="D2340" s="13" t="inlineStr">
        <is>
          <t>AL22230000</t>
        </is>
      </c>
    </row>
    <row spans="1:4" ht="12" customHeight="1" x14ac:dyDescent="0.3" outlineLevel="0" r="2341">
      <c r="A2341" s="7" t="inlineStr">
        <is>
          <t>null</t>
        </is>
      </c>
      <c r="B2341" s="13" t="inlineStr">
        <is>
          <t>G61-1468U</t>
        </is>
      </c>
      <c r="C2341" s="12" t="inlineStr">
        <is>
          <t>ATO</t>
        </is>
      </c>
      <c r="D2341" s="13" t="inlineStr">
        <is>
          <t>GL81LB0000</t>
        </is>
      </c>
    </row>
    <row spans="1:4" ht="12" customHeight="1" x14ac:dyDescent="0.3" outlineLevel="0" r="2342">
      <c r="A2342" s="7" t="inlineStr">
        <is>
          <t>null</t>
        </is>
      </c>
      <c r="B2342" s="13" t="inlineStr">
        <is>
          <t>G61-1481P</t>
        </is>
      </c>
      <c r="C2342" s="12" t="inlineStr">
        <is>
          <t>ATO</t>
        </is>
      </c>
      <c r="D2342" s="13" t="inlineStr">
        <is>
          <t>NE86DH0000</t>
        </is>
      </c>
    </row>
    <row spans="1:4" ht="12" customHeight="1" x14ac:dyDescent="0.3" outlineLevel="0" r="2343">
      <c r="A2343" s="7" t="inlineStr">
        <is>
          <t>null</t>
        </is>
      </c>
      <c r="B2343" s="13" t="inlineStr">
        <is>
          <t>G61-1481S</t>
        </is>
      </c>
      <c r="C2343" s="12" t="inlineStr">
        <is>
          <t>ATO</t>
        </is>
      </c>
      <c r="D2343" s="13" t="inlineStr">
        <is>
          <t>SO87GB0000</t>
        </is>
      </c>
    </row>
    <row spans="1:4" ht="12" customHeight="1" x14ac:dyDescent="0.3" outlineLevel="0" r="2344">
      <c r="A2344" s="7" t="inlineStr">
        <is>
          <t>null</t>
        </is>
      </c>
      <c r="B2344" s="13" t="inlineStr">
        <is>
          <t>G61-1538V</t>
        </is>
      </c>
      <c r="C2344" s="12" t="inlineStr">
        <is>
          <t>ATO</t>
        </is>
      </c>
      <c r="D2344" s="13" t="inlineStr">
        <is>
          <t>NM86CH0000</t>
        </is>
      </c>
    </row>
    <row spans="1:4" ht="12" customHeight="1" x14ac:dyDescent="0.3" outlineLevel="0" r="2345">
      <c r="A2345" s="7" t="inlineStr">
        <is>
          <t>null</t>
        </is>
      </c>
      <c r="B2345" s="13" t="inlineStr">
        <is>
          <t>G61-1573M</t>
        </is>
      </c>
      <c r="C2345" s="12" t="inlineStr">
        <is>
          <t>ATO</t>
        </is>
      </c>
      <c r="D2345" s="13" t="inlineStr">
        <is>
          <t>GL84GB0000</t>
        </is>
      </c>
    </row>
    <row spans="1:4" ht="12" customHeight="1" x14ac:dyDescent="0.3" outlineLevel="0" r="2346">
      <c r="A2346" s="7" t="inlineStr">
        <is>
          <t>null</t>
        </is>
      </c>
      <c r="B2346" s="13" t="inlineStr">
        <is>
          <t>G61-1575M</t>
        </is>
      </c>
      <c r="C2346" s="12" t="inlineStr">
        <is>
          <t>ATO</t>
        </is>
      </c>
      <c r="D2346" s="13" t="inlineStr">
        <is>
          <t>GL84GB0000</t>
        </is>
      </c>
    </row>
    <row spans="1:4" ht="12" customHeight="1" x14ac:dyDescent="0.3" outlineLevel="0" r="2347">
      <c r="A2347" s="7" t="inlineStr">
        <is>
          <t>null</t>
        </is>
      </c>
      <c r="B2347" s="13" t="inlineStr">
        <is>
          <t>G61-1583P</t>
        </is>
      </c>
      <c r="C2347" s="12" t="inlineStr">
        <is>
          <t>ASH</t>
        </is>
      </c>
      <c r="D2347" s="13" t="inlineStr">
        <is>
          <t>WAXH010000</t>
        </is>
      </c>
    </row>
    <row spans="1:4" ht="12" customHeight="1" x14ac:dyDescent="0.3" outlineLevel="0" r="2348">
      <c r="A2348" s="7" t="inlineStr">
        <is>
          <t>null</t>
        </is>
      </c>
      <c r="B2348" s="13" t="inlineStr">
        <is>
          <t>G61-1584M</t>
        </is>
      </c>
      <c r="C2348" s="12" t="inlineStr">
        <is>
          <t>ATO</t>
        </is>
      </c>
      <c r="D2348" s="13" t="inlineStr">
        <is>
          <t>EA82DJ0000</t>
        </is>
      </c>
    </row>
    <row spans="1:4" ht="12" customHeight="1" x14ac:dyDescent="0.3" outlineLevel="0" r="2349">
      <c r="A2349" s="7" t="inlineStr">
        <is>
          <t>null</t>
        </is>
      </c>
      <c r="B2349" s="11" t="inlineStr">
        <is>
          <t>G61-1584P</t>
        </is>
      </c>
      <c r="C2349" s="12" t="inlineStr">
        <is>
          <t>ASH</t>
        </is>
      </c>
      <c r="D2349" s="11" t="inlineStr">
        <is>
          <t>WAXH010000</t>
        </is>
      </c>
    </row>
    <row spans="1:4" ht="12" customHeight="1" x14ac:dyDescent="0.3" outlineLevel="0" r="2350">
      <c r="A2350" s="7" t="inlineStr">
        <is>
          <t>null</t>
        </is>
      </c>
      <c r="B2350" s="11" t="inlineStr">
        <is>
          <t>G61-1589P</t>
        </is>
      </c>
      <c r="C2350" s="12" t="inlineStr">
        <is>
          <t>ATO</t>
        </is>
      </c>
      <c r="D2350" s="11" t="inlineStr">
        <is>
          <t>CE82MB0000</t>
        </is>
      </c>
    </row>
    <row spans="1:4" ht="12" customHeight="1" x14ac:dyDescent="0.3" outlineLevel="0" r="2351">
      <c r="A2351" s="7" t="inlineStr">
        <is>
          <t>null</t>
        </is>
      </c>
      <c r="B2351" s="11" t="inlineStr">
        <is>
          <t>G61-1590P</t>
        </is>
      </c>
      <c r="C2351" s="12" t="inlineStr">
        <is>
          <t>ATO</t>
        </is>
      </c>
      <c r="D2351" s="11" t="inlineStr">
        <is>
          <t>CE82MB0000</t>
        </is>
      </c>
    </row>
    <row spans="1:4" ht="12" customHeight="1" x14ac:dyDescent="0.3" outlineLevel="0" r="2352">
      <c r="A2352" s="7" t="inlineStr">
        <is>
          <t>null</t>
        </is>
      </c>
      <c r="B2352" s="11" t="inlineStr">
        <is>
          <t>G61-1590W</t>
        </is>
      </c>
      <c r="C2352" s="12" t="inlineStr">
        <is>
          <t>ATO</t>
        </is>
      </c>
      <c r="D2352" s="11" t="inlineStr">
        <is>
          <t>SW83EB0000</t>
        </is>
      </c>
    </row>
    <row spans="1:4" ht="12" customHeight="1" x14ac:dyDescent="0.3" outlineLevel="0" r="2353">
      <c r="A2353" s="7" t="inlineStr">
        <is>
          <t>null</t>
        </is>
      </c>
      <c r="B2353" s="11" t="inlineStr">
        <is>
          <t>G61-1591P</t>
        </is>
      </c>
      <c r="C2353" s="12" t="inlineStr">
        <is>
          <t>AVS</t>
        </is>
      </c>
      <c r="D2353" s="11" t="inlineStr">
        <is>
          <t>CEB7050000</t>
        </is>
      </c>
    </row>
    <row spans="1:4" ht="12" customHeight="1" x14ac:dyDescent="0.3" outlineLevel="0" r="2354">
      <c r="A2354" s="7" t="inlineStr">
        <is>
          <t>null</t>
        </is>
      </c>
      <c r="B2354" s="11" t="inlineStr">
        <is>
          <t>G61-1592P</t>
        </is>
      </c>
      <c r="C2354" s="12" t="inlineStr">
        <is>
          <t>AVS</t>
        </is>
      </c>
      <c r="D2354" s="11" t="inlineStr">
        <is>
          <t>CEB7050000</t>
        </is>
      </c>
    </row>
    <row spans="1:4" ht="12" customHeight="1" x14ac:dyDescent="0.3" outlineLevel="0" r="2355">
      <c r="A2355" s="7" t="inlineStr">
        <is>
          <t>null</t>
        </is>
      </c>
      <c r="B2355" s="11" t="inlineStr">
        <is>
          <t>G61-1598P</t>
        </is>
      </c>
      <c r="C2355" s="12" t="inlineStr">
        <is>
          <t>ATO</t>
        </is>
      </c>
      <c r="D2355" s="11" t="inlineStr">
        <is>
          <t>CE82KB0000</t>
        </is>
      </c>
    </row>
    <row spans="1:4" ht="12" customHeight="1" x14ac:dyDescent="0.3" outlineLevel="0" r="2356">
      <c r="A2356" s="7" t="inlineStr">
        <is>
          <t>null</t>
        </is>
      </c>
      <c r="B2356" s="11" t="inlineStr">
        <is>
          <t>G61-1599M</t>
        </is>
      </c>
      <c r="C2356" s="12" t="inlineStr">
        <is>
          <t>ATO</t>
        </is>
      </c>
      <c r="D2356" s="11" t="inlineStr">
        <is>
          <t>NM86HB0000</t>
        </is>
      </c>
    </row>
    <row spans="1:4" ht="12" customHeight="1" x14ac:dyDescent="0.3" outlineLevel="0" r="2357">
      <c r="A2357" s="7" t="inlineStr">
        <is>
          <t>null</t>
        </is>
      </c>
      <c r="B2357" s="11" t="inlineStr">
        <is>
          <t>G61-1626R</t>
        </is>
      </c>
      <c r="C2357" s="12" t="inlineStr">
        <is>
          <t>ATO</t>
        </is>
      </c>
      <c r="D2357" s="11" t="inlineStr">
        <is>
          <t>WAZ52C0000</t>
        </is>
      </c>
    </row>
    <row spans="1:4" ht="12" customHeight="1" x14ac:dyDescent="0.3" outlineLevel="0" r="2358">
      <c r="A2358" s="7" t="inlineStr">
        <is>
          <t>null</t>
        </is>
      </c>
      <c r="B2358" s="11" t="inlineStr">
        <is>
          <t>G61-1633P</t>
        </is>
      </c>
      <c r="C2358" s="12" t="inlineStr">
        <is>
          <t>ATO</t>
        </is>
      </c>
      <c r="D2358" s="11" t="inlineStr">
        <is>
          <t>NM28940000</t>
        </is>
      </c>
    </row>
    <row spans="1:4" ht="12" customHeight="1" x14ac:dyDescent="0.3" outlineLevel="0" r="2359">
      <c r="A2359" s="7" t="inlineStr">
        <is>
          <t>null</t>
        </is>
      </c>
      <c r="B2359" s="11" t="inlineStr">
        <is>
          <t>G61-1638W</t>
        </is>
      </c>
      <c r="C2359" s="12" t="inlineStr">
        <is>
          <t>ATO</t>
        </is>
      </c>
      <c r="D2359" s="11" t="inlineStr">
        <is>
          <t>NE86CB0000</t>
        </is>
      </c>
    </row>
    <row spans="1:4" ht="12" customHeight="1" x14ac:dyDescent="0.3" outlineLevel="0" r="2360">
      <c r="A2360" s="7" t="inlineStr">
        <is>
          <t>null</t>
        </is>
      </c>
      <c r="B2360" s="11" t="inlineStr">
        <is>
          <t>G61-1641W</t>
        </is>
      </c>
      <c r="C2360" s="12" t="inlineStr">
        <is>
          <t>ATO</t>
        </is>
      </c>
      <c r="D2360" s="11" t="inlineStr">
        <is>
          <t>NE83EL0000</t>
        </is>
      </c>
    </row>
    <row spans="1:4" ht="12" customHeight="1" x14ac:dyDescent="0.3" outlineLevel="0" r="2361">
      <c r="A2361" s="7" t="inlineStr">
        <is>
          <t>null</t>
        </is>
      </c>
      <c r="B2361" s="11" t="inlineStr">
        <is>
          <t>G61-1646W</t>
        </is>
      </c>
      <c r="C2361" s="12" t="inlineStr">
        <is>
          <t>ATO</t>
        </is>
      </c>
      <c r="D2361" s="11" t="inlineStr">
        <is>
          <t>NE86AD0000</t>
        </is>
      </c>
    </row>
    <row spans="1:4" ht="12" customHeight="1" x14ac:dyDescent="0.3" outlineLevel="0" r="2362">
      <c r="A2362" s="7" t="inlineStr">
        <is>
          <t>null</t>
        </is>
      </c>
      <c r="B2362" s="11" t="inlineStr">
        <is>
          <t>G61-1647W</t>
        </is>
      </c>
      <c r="C2362" s="12" t="inlineStr">
        <is>
          <t>ATO</t>
        </is>
      </c>
      <c r="D2362" s="11" t="inlineStr">
        <is>
          <t>SO8GC20000</t>
        </is>
      </c>
    </row>
    <row spans="1:4" ht="12" customHeight="1" x14ac:dyDescent="0.3" outlineLevel="0" r="2363">
      <c r="A2363" s="7" t="inlineStr">
        <is>
          <t>null</t>
        </is>
      </c>
      <c r="B2363" s="11" t="inlineStr">
        <is>
          <t>G61-1669V</t>
        </is>
      </c>
      <c r="C2363" s="12" t="inlineStr">
        <is>
          <t>ATO</t>
        </is>
      </c>
      <c r="D2363" s="11" t="inlineStr">
        <is>
          <t>EA82FB0000</t>
        </is>
      </c>
    </row>
    <row spans="1:4" ht="12" customHeight="1" x14ac:dyDescent="0.3" outlineLevel="0" r="2364">
      <c r="A2364" s="7" t="inlineStr">
        <is>
          <t>null</t>
        </is>
      </c>
      <c r="B2364" s="11" t="inlineStr">
        <is>
          <t>G61-1671V</t>
        </is>
      </c>
      <c r="C2364" s="12" t="inlineStr">
        <is>
          <t>ATO</t>
        </is>
      </c>
      <c r="D2364" s="11" t="inlineStr">
        <is>
          <t>EA82AD0000</t>
        </is>
      </c>
    </row>
    <row spans="1:4" ht="12" customHeight="1" x14ac:dyDescent="0.3" outlineLevel="0" r="2365">
      <c r="A2365" s="7" t="inlineStr">
        <is>
          <t>null</t>
        </is>
      </c>
      <c r="B2365" s="11" t="inlineStr">
        <is>
          <t>G61-1676P</t>
        </is>
      </c>
      <c r="C2365" s="12" t="inlineStr">
        <is>
          <t>ATO</t>
        </is>
      </c>
      <c r="D2365" s="11" t="inlineStr">
        <is>
          <t>NM86BB0000</t>
        </is>
      </c>
    </row>
    <row spans="1:4" ht="12" customHeight="1" x14ac:dyDescent="0.3" outlineLevel="0" r="2366">
      <c r="A2366" s="7" t="inlineStr">
        <is>
          <t>null</t>
        </is>
      </c>
      <c r="B2366" s="11" t="inlineStr">
        <is>
          <t>G61-1682P</t>
        </is>
      </c>
      <c r="C2366" s="12" t="inlineStr">
        <is>
          <t>ATO</t>
        </is>
      </c>
      <c r="D2366" s="11" t="inlineStr">
        <is>
          <t>WP82TB0000</t>
        </is>
      </c>
    </row>
    <row spans="1:4" ht="12" customHeight="1" x14ac:dyDescent="0.3" outlineLevel="0" r="2367">
      <c r="A2367" s="7" t="inlineStr">
        <is>
          <t>null</t>
        </is>
      </c>
      <c r="B2367" s="11" t="inlineStr">
        <is>
          <t>G61-1696V</t>
        </is>
      </c>
      <c r="C2367" s="12" t="inlineStr">
        <is>
          <t>ATO</t>
        </is>
      </c>
      <c r="D2367" s="11" t="inlineStr">
        <is>
          <t>EA84GB0000</t>
        </is>
      </c>
    </row>
    <row spans="1:4" ht="12" customHeight="1" x14ac:dyDescent="0.3" outlineLevel="0" r="2368">
      <c r="A2368" s="7" t="inlineStr">
        <is>
          <t>null</t>
        </is>
      </c>
      <c r="B2368" s="11" t="inlineStr">
        <is>
          <t>G61-1703S</t>
        </is>
      </c>
      <c r="C2368" s="12" t="inlineStr">
        <is>
          <t>ATO</t>
        </is>
      </c>
      <c r="D2368" s="11" t="inlineStr">
        <is>
          <t>SW83GB0000</t>
        </is>
      </c>
    </row>
    <row spans="1:4" ht="12" customHeight="1" x14ac:dyDescent="0.3" outlineLevel="0" r="2369">
      <c r="A2369" s="7" t="inlineStr">
        <is>
          <t>null</t>
        </is>
      </c>
      <c r="B2369" s="11" t="inlineStr">
        <is>
          <t>G61-1706L</t>
        </is>
      </c>
      <c r="C2369" s="12" t="inlineStr">
        <is>
          <t>ATO</t>
        </is>
      </c>
      <c r="D2369" s="11" t="inlineStr">
        <is>
          <t>SO86QB0000</t>
        </is>
      </c>
    </row>
    <row spans="1:4" ht="12" customHeight="1" x14ac:dyDescent="0.3" outlineLevel="0" r="2370">
      <c r="A2370" s="7" t="inlineStr">
        <is>
          <t>null</t>
        </is>
      </c>
      <c r="B2370" s="11" t="inlineStr">
        <is>
          <t>G61-1707L</t>
        </is>
      </c>
      <c r="C2370" s="12" t="inlineStr">
        <is>
          <t>ATO</t>
        </is>
      </c>
      <c r="D2370" s="11" t="inlineStr">
        <is>
          <t>SO86MB0000</t>
        </is>
      </c>
    </row>
    <row spans="1:4" ht="12" customHeight="1" x14ac:dyDescent="0.3" outlineLevel="0" r="2371">
      <c r="A2371" s="7" t="inlineStr">
        <is>
          <t>null</t>
        </is>
      </c>
      <c r="B2371" s="11" t="inlineStr">
        <is>
          <t>G61-1714R</t>
        </is>
      </c>
      <c r="C2371" s="12" t="inlineStr">
        <is>
          <t>ATO</t>
        </is>
      </c>
      <c r="D2371" s="11" t="inlineStr">
        <is>
          <t>SW83NB0000</t>
        </is>
      </c>
    </row>
    <row spans="1:4" ht="12" customHeight="1" x14ac:dyDescent="0.3" outlineLevel="0" r="2372">
      <c r="A2372" s="7" t="inlineStr">
        <is>
          <t>null</t>
        </is>
      </c>
      <c r="B2372" s="11" t="inlineStr">
        <is>
          <t>G61-1715W</t>
        </is>
      </c>
      <c r="C2372" s="12" t="inlineStr">
        <is>
          <t>ATO</t>
        </is>
      </c>
      <c r="D2372" s="11" t="inlineStr">
        <is>
          <t>SO83EB0000</t>
        </is>
      </c>
    </row>
    <row spans="1:4" ht="12" customHeight="1" x14ac:dyDescent="0.3" outlineLevel="0" r="2373">
      <c r="A2373" s="7" t="inlineStr">
        <is>
          <t>null</t>
        </is>
      </c>
      <c r="B2373" s="11" t="inlineStr">
        <is>
          <t>G61-1717V</t>
        </is>
      </c>
      <c r="C2373" s="12" t="inlineStr">
        <is>
          <t>ATO</t>
        </is>
      </c>
      <c r="D2373" s="11" t="inlineStr">
        <is>
          <t>SO83CB0000</t>
        </is>
      </c>
    </row>
    <row spans="1:4" ht="12" customHeight="1" x14ac:dyDescent="0.3" outlineLevel="0" r="2374">
      <c r="A2374" s="7" t="inlineStr">
        <is>
          <t>null</t>
        </is>
      </c>
      <c r="B2374" s="11" t="inlineStr">
        <is>
          <t>G61-1728W</t>
        </is>
      </c>
      <c r="C2374" s="12" t="inlineStr">
        <is>
          <t>ATO</t>
        </is>
      </c>
      <c r="D2374" s="11" t="inlineStr">
        <is>
          <t>GL83AF0000</t>
        </is>
      </c>
    </row>
    <row spans="1:4" ht="12" customHeight="1" x14ac:dyDescent="0.3" outlineLevel="0" r="2375">
      <c r="A2375" s="7" t="inlineStr">
        <is>
          <t>null</t>
        </is>
      </c>
      <c r="B2375" s="11" t="inlineStr">
        <is>
          <t>G61-1729W</t>
        </is>
      </c>
      <c r="C2375" s="12" t="inlineStr">
        <is>
          <t>ATO</t>
        </is>
      </c>
      <c r="D2375" s="11" t="inlineStr">
        <is>
          <t>CE82JB0000</t>
        </is>
      </c>
    </row>
    <row spans="1:4" ht="12" customHeight="1" x14ac:dyDescent="0.3" outlineLevel="0" r="2376">
      <c r="A2376" s="7" t="inlineStr">
        <is>
          <t>null</t>
        </is>
      </c>
      <c r="B2376" s="11" t="inlineStr">
        <is>
          <t>G61-1735W</t>
        </is>
      </c>
      <c r="C2376" s="12" t="inlineStr">
        <is>
          <t>AVS</t>
        </is>
      </c>
      <c r="D2376" s="11" t="inlineStr">
        <is>
          <t>SWB8620000</t>
        </is>
      </c>
    </row>
    <row spans="1:4" ht="12" customHeight="1" x14ac:dyDescent="0.3" outlineLevel="0" r="2377">
      <c r="A2377" s="7" t="inlineStr">
        <is>
          <t>null</t>
        </is>
      </c>
      <c r="B2377" s="11" t="inlineStr">
        <is>
          <t>G61-1737M</t>
        </is>
      </c>
      <c r="C2377" s="12" t="inlineStr">
        <is>
          <t>ATO</t>
        </is>
      </c>
      <c r="D2377" s="11" t="inlineStr">
        <is>
          <t>SO87EB0000</t>
        </is>
      </c>
    </row>
    <row spans="1:4" ht="12" customHeight="1" x14ac:dyDescent="0.3" outlineLevel="0" r="2378">
      <c r="A2378" s="7" t="inlineStr">
        <is>
          <t>null</t>
        </is>
      </c>
      <c r="B2378" s="11" t="inlineStr">
        <is>
          <t>G61-1738M</t>
        </is>
      </c>
      <c r="C2378" s="12" t="inlineStr">
        <is>
          <t>ATO</t>
        </is>
      </c>
      <c r="D2378" s="11" t="inlineStr">
        <is>
          <t>SO87EB0000</t>
        </is>
      </c>
    </row>
    <row spans="1:4" ht="12" customHeight="1" x14ac:dyDescent="0.3" outlineLevel="0" r="2379">
      <c r="A2379" s="7" t="inlineStr">
        <is>
          <t>null</t>
        </is>
      </c>
      <c r="B2379" s="11" t="inlineStr">
        <is>
          <t>G61-1739W</t>
        </is>
      </c>
      <c r="C2379" s="12" t="inlineStr">
        <is>
          <t>ATO</t>
        </is>
      </c>
      <c r="D2379" s="11" t="inlineStr">
        <is>
          <t>SW83JB0000</t>
        </is>
      </c>
    </row>
    <row spans="1:4" ht="12" customHeight="1" x14ac:dyDescent="0.3" outlineLevel="0" r="2380">
      <c r="A2380" s="7" t="inlineStr">
        <is>
          <t>null</t>
        </is>
      </c>
      <c r="B2380" s="11" t="inlineStr">
        <is>
          <t>G61-1742V</t>
        </is>
      </c>
      <c r="C2380" s="12" t="inlineStr">
        <is>
          <t>ATO</t>
        </is>
      </c>
      <c r="D2380" s="11" t="inlineStr">
        <is>
          <t>GL83KB0000</t>
        </is>
      </c>
    </row>
    <row spans="1:4" ht="12" customHeight="1" x14ac:dyDescent="0.3" outlineLevel="0" r="2381">
      <c r="A2381" s="7" t="inlineStr">
        <is>
          <t>null</t>
        </is>
      </c>
      <c r="B2381" s="11" t="inlineStr">
        <is>
          <t>G61-1747M</t>
        </is>
      </c>
      <c r="C2381" s="12" t="inlineStr">
        <is>
          <t>ATO</t>
        </is>
      </c>
      <c r="D2381" s="11" t="inlineStr">
        <is>
          <t>SO87JB0000</t>
        </is>
      </c>
    </row>
    <row spans="1:4" ht="12" customHeight="1" x14ac:dyDescent="0.3" outlineLevel="0" r="2382">
      <c r="A2382" s="7" t="inlineStr">
        <is>
          <t>null</t>
        </is>
      </c>
      <c r="B2382" s="11" t="inlineStr">
        <is>
          <t>G61-1749U</t>
        </is>
      </c>
      <c r="C2382" s="12" t="inlineStr">
        <is>
          <t>ATO</t>
        </is>
      </c>
      <c r="D2382" s="11" t="inlineStr">
        <is>
          <t>SO86MB0000</t>
        </is>
      </c>
    </row>
    <row spans="1:4" ht="12" customHeight="1" x14ac:dyDescent="0.3" outlineLevel="0" r="2383">
      <c r="A2383" s="7" t="inlineStr">
        <is>
          <t>null</t>
        </is>
      </c>
      <c r="B2383" s="11" t="inlineStr">
        <is>
          <t>G61-1751W</t>
        </is>
      </c>
      <c r="C2383" s="12" t="inlineStr">
        <is>
          <t>ARP</t>
        </is>
      </c>
      <c r="D2383" s="11" t="inlineStr">
        <is>
          <t>NM53000000</t>
        </is>
      </c>
    </row>
    <row spans="1:4" ht="12" customHeight="1" x14ac:dyDescent="0.3" outlineLevel="0" r="2384">
      <c r="A2384" s="7" t="inlineStr">
        <is>
          <t>null</t>
        </is>
      </c>
      <c r="B2384" s="11" t="inlineStr">
        <is>
          <t>G61-1758M</t>
        </is>
      </c>
      <c r="C2384" s="12" t="inlineStr">
        <is>
          <t>ATO</t>
        </is>
      </c>
      <c r="D2384" s="11" t="inlineStr">
        <is>
          <t>SW83JB0000</t>
        </is>
      </c>
    </row>
    <row spans="1:4" ht="12" customHeight="1" x14ac:dyDescent="0.3" outlineLevel="0" r="2385">
      <c r="A2385" s="7" t="inlineStr">
        <is>
          <t>null</t>
        </is>
      </c>
      <c r="B2385" s="11" t="inlineStr">
        <is>
          <t>G61-1763M</t>
        </is>
      </c>
      <c r="C2385" s="12" t="inlineStr">
        <is>
          <t>ATO</t>
        </is>
      </c>
      <c r="D2385" s="11" t="inlineStr">
        <is>
          <t>NM82DB0000</t>
        </is>
      </c>
    </row>
    <row spans="1:4" ht="12" customHeight="1" x14ac:dyDescent="0.3" outlineLevel="0" r="2386">
      <c r="A2386" s="7" t="inlineStr">
        <is>
          <t>null</t>
        </is>
      </c>
      <c r="B2386" s="11" t="inlineStr">
        <is>
          <t>G61-1769W</t>
        </is>
      </c>
      <c r="C2386" s="12" t="inlineStr">
        <is>
          <t>AVS</t>
        </is>
      </c>
      <c r="D2386" s="11" t="inlineStr">
        <is>
          <t>NMB7110000</t>
        </is>
      </c>
    </row>
    <row spans="1:4" ht="12" customHeight="1" x14ac:dyDescent="0.3" outlineLevel="0" r="2387">
      <c r="A2387" s="7" t="inlineStr">
        <is>
          <t>null</t>
        </is>
      </c>
      <c r="B2387" s="11" t="inlineStr">
        <is>
          <t>G61-1781P</t>
        </is>
      </c>
      <c r="C2387" s="12" t="inlineStr">
        <is>
          <t>ATO</t>
        </is>
      </c>
      <c r="D2387" s="11" t="inlineStr">
        <is>
          <t>EA82BJ0000</t>
        </is>
      </c>
    </row>
    <row spans="1:4" ht="12" customHeight="1" x14ac:dyDescent="0.3" outlineLevel="0" r="2388">
      <c r="A2388" s="7" t="inlineStr">
        <is>
          <t>null</t>
        </is>
      </c>
      <c r="B2388" s="11" t="inlineStr">
        <is>
          <t>G61-1794W</t>
        </is>
      </c>
      <c r="C2388" s="12" t="inlineStr">
        <is>
          <t>ATO</t>
        </is>
      </c>
      <c r="D2388" s="11" t="inlineStr">
        <is>
          <t>SW82HB0000</t>
        </is>
      </c>
    </row>
    <row spans="1:4" ht="12" customHeight="1" x14ac:dyDescent="0.3" outlineLevel="0" r="2389">
      <c r="A2389" s="7" t="inlineStr">
        <is>
          <t>null</t>
        </is>
      </c>
      <c r="B2389" s="11" t="inlineStr">
        <is>
          <t>G61-1805U</t>
        </is>
      </c>
      <c r="C2389" s="12" t="inlineStr">
        <is>
          <t>ATO</t>
        </is>
      </c>
      <c r="D2389" s="11" t="inlineStr">
        <is>
          <t>SO83CB0000</t>
        </is>
      </c>
    </row>
    <row spans="1:4" ht="12" customHeight="1" x14ac:dyDescent="0.3" outlineLevel="0" r="2390">
      <c r="A2390" s="7" t="inlineStr">
        <is>
          <t>null</t>
        </is>
      </c>
      <c r="B2390" s="11" t="inlineStr">
        <is>
          <t>G61-1805W</t>
        </is>
      </c>
      <c r="C2390" s="12" t="inlineStr">
        <is>
          <t>ATO</t>
        </is>
      </c>
      <c r="D2390" s="11" t="inlineStr">
        <is>
          <t>NE83EH0000</t>
        </is>
      </c>
    </row>
    <row spans="1:4" ht="12" customHeight="1" x14ac:dyDescent="0.3" outlineLevel="0" r="2391">
      <c r="A2391" s="7" t="inlineStr">
        <is>
          <t>null</t>
        </is>
      </c>
      <c r="B2391" s="11" t="inlineStr">
        <is>
          <t>G61-1806U</t>
        </is>
      </c>
      <c r="C2391" s="12" t="inlineStr">
        <is>
          <t>ATO</t>
        </is>
      </c>
      <c r="D2391" s="11" t="inlineStr">
        <is>
          <t>SO83CB0000</t>
        </is>
      </c>
    </row>
    <row spans="1:4" ht="12" customHeight="1" x14ac:dyDescent="0.3" outlineLevel="0" r="2392">
      <c r="A2392" s="7" t="inlineStr">
        <is>
          <t>null</t>
        </is>
      </c>
      <c r="B2392" s="18" t="inlineStr">
        <is>
          <t>G61-1807R</t>
        </is>
      </c>
      <c r="C2392" s="13" t="inlineStr">
        <is>
          <t>ATO</t>
        </is>
      </c>
      <c r="D2392" s="18" t="inlineStr">
        <is>
          <t>NE86EB0000</t>
        </is>
      </c>
    </row>
    <row spans="1:4" ht="12" customHeight="1" x14ac:dyDescent="0.3" outlineLevel="0" r="2393">
      <c r="A2393" s="7" t="inlineStr">
        <is>
          <t>null</t>
        </is>
      </c>
      <c r="B2393" s="11" t="inlineStr">
        <is>
          <t>G61-1812P</t>
        </is>
      </c>
      <c r="C2393" s="12" t="inlineStr">
        <is>
          <t>ATO</t>
        </is>
      </c>
      <c r="D2393" s="11" t="inlineStr">
        <is>
          <t>NE86CB0000</t>
        </is>
      </c>
    </row>
    <row spans="1:4" ht="12" customHeight="1" x14ac:dyDescent="0.3" outlineLevel="0" r="2394">
      <c r="A2394" s="7" t="inlineStr">
        <is>
          <t>null</t>
        </is>
      </c>
      <c r="B2394" s="11" t="inlineStr">
        <is>
          <t>G61-1816U</t>
        </is>
      </c>
      <c r="C2394" s="12" t="inlineStr">
        <is>
          <t>ATO</t>
        </is>
      </c>
      <c r="D2394" s="11" t="inlineStr">
        <is>
          <t>GL83DB0000</t>
        </is>
      </c>
    </row>
    <row spans="1:4" ht="12" customHeight="1" x14ac:dyDescent="0.3" outlineLevel="0" r="2395">
      <c r="A2395" s="7" t="inlineStr">
        <is>
          <t>null</t>
        </is>
      </c>
      <c r="B2395" s="11" t="inlineStr">
        <is>
          <t>G61-1819V</t>
        </is>
      </c>
      <c r="C2395" s="12" t="inlineStr">
        <is>
          <t>ATO</t>
        </is>
      </c>
      <c r="D2395" s="11" t="inlineStr">
        <is>
          <t>EA83GB0000</t>
        </is>
      </c>
    </row>
    <row spans="1:4" ht="12" customHeight="1" x14ac:dyDescent="0.3" outlineLevel="0" r="2396">
      <c r="A2396" s="7" t="inlineStr">
        <is>
          <t>null</t>
        </is>
      </c>
      <c r="B2396" s="11" t="inlineStr">
        <is>
          <t>G61-1820M</t>
        </is>
      </c>
      <c r="C2396" s="12" t="inlineStr">
        <is>
          <t>ATO</t>
        </is>
      </c>
      <c r="D2396" s="11" t="inlineStr">
        <is>
          <t>WP813B0000</t>
        </is>
      </c>
    </row>
    <row spans="1:4" ht="12" customHeight="1" x14ac:dyDescent="0.3" outlineLevel="0" r="2397">
      <c r="A2397" s="7" t="inlineStr">
        <is>
          <t>null</t>
        </is>
      </c>
      <c r="B2397" s="11" t="inlineStr">
        <is>
          <t>G61-1823P</t>
        </is>
      </c>
      <c r="C2397" s="12" t="inlineStr">
        <is>
          <t>ATO</t>
        </is>
      </c>
      <c r="D2397" s="11" t="inlineStr">
        <is>
          <t>GL83KB0000</t>
        </is>
      </c>
    </row>
    <row spans="1:4" ht="12" customHeight="1" x14ac:dyDescent="0.3" outlineLevel="0" r="2398">
      <c r="A2398" s="7" t="inlineStr">
        <is>
          <t>null</t>
        </is>
      </c>
      <c r="B2398" s="11" t="inlineStr">
        <is>
          <t>G61-1827S</t>
        </is>
      </c>
      <c r="C2398" s="12" t="inlineStr">
        <is>
          <t>ATO</t>
        </is>
      </c>
      <c r="D2398" s="11" t="inlineStr">
        <is>
          <t>WP85BB0000</t>
        </is>
      </c>
    </row>
    <row spans="1:4" ht="12" customHeight="1" x14ac:dyDescent="0.3" outlineLevel="0" r="2399">
      <c r="A2399" s="7" t="inlineStr">
        <is>
          <t>null</t>
        </is>
      </c>
      <c r="B2399" s="11" t="inlineStr">
        <is>
          <t>G61-1827V</t>
        </is>
      </c>
      <c r="C2399" s="12" t="inlineStr">
        <is>
          <t>ATO</t>
        </is>
      </c>
      <c r="D2399" s="11" t="inlineStr">
        <is>
          <t>EA84GB0000</t>
        </is>
      </c>
    </row>
    <row spans="1:4" ht="12" customHeight="1" x14ac:dyDescent="0.3" outlineLevel="0" r="2400">
      <c r="A2400" s="7" t="inlineStr">
        <is>
          <t>null</t>
        </is>
      </c>
      <c r="B2400" s="11" t="inlineStr">
        <is>
          <t>G61-1830P</t>
        </is>
      </c>
      <c r="C2400" s="12" t="inlineStr">
        <is>
          <t>ATO</t>
        </is>
      </c>
      <c r="D2400" s="11" t="inlineStr">
        <is>
          <t>CE81GB0000</t>
        </is>
      </c>
    </row>
    <row spans="1:4" ht="12" customHeight="1" x14ac:dyDescent="0.3" outlineLevel="0" r="2401">
      <c r="A2401" s="7" t="inlineStr">
        <is>
          <t>null</t>
        </is>
      </c>
      <c r="B2401" s="11" t="inlineStr">
        <is>
          <t>G61-1853W</t>
        </is>
      </c>
      <c r="C2401" s="12" t="inlineStr">
        <is>
          <t>ATO</t>
        </is>
      </c>
      <c r="D2401" s="11" t="inlineStr">
        <is>
          <t>SO85HB0000</t>
        </is>
      </c>
    </row>
    <row spans="1:4" ht="12" customHeight="1" x14ac:dyDescent="0.3" outlineLevel="0" r="2402">
      <c r="A2402" s="7" t="inlineStr">
        <is>
          <t>null</t>
        </is>
      </c>
      <c r="B2402" s="11" t="inlineStr">
        <is>
          <t>G61-1856V</t>
        </is>
      </c>
      <c r="C2402" s="12" t="inlineStr">
        <is>
          <t>ATO</t>
        </is>
      </c>
      <c r="D2402" s="11" t="inlineStr">
        <is>
          <t>GL83HB0000</t>
        </is>
      </c>
    </row>
    <row spans="1:4" ht="12" customHeight="1" x14ac:dyDescent="0.3" outlineLevel="0" r="2403">
      <c r="A2403" s="7" t="inlineStr">
        <is>
          <t>null</t>
        </is>
      </c>
      <c r="B2403" s="11" t="inlineStr">
        <is>
          <t>G61-1856W</t>
        </is>
      </c>
      <c r="C2403" s="12" t="inlineStr">
        <is>
          <t>ATO</t>
        </is>
      </c>
      <c r="D2403" s="11" t="inlineStr">
        <is>
          <t>GL83DB0000</t>
        </is>
      </c>
    </row>
    <row spans="1:4" ht="12" customHeight="1" x14ac:dyDescent="0.3" outlineLevel="0" r="2404">
      <c r="A2404" s="7" t="inlineStr">
        <is>
          <t>null</t>
        </is>
      </c>
      <c r="B2404" s="11" t="inlineStr">
        <is>
          <t>G61-1859P</t>
        </is>
      </c>
      <c r="C2404" s="12" t="inlineStr">
        <is>
          <t>ATO</t>
        </is>
      </c>
      <c r="D2404" s="11" t="inlineStr">
        <is>
          <t>NM82DB0000</t>
        </is>
      </c>
    </row>
    <row spans="1:4" ht="12" customHeight="1" x14ac:dyDescent="0.3" outlineLevel="0" r="2405">
      <c r="A2405" s="7" t="inlineStr">
        <is>
          <t>null</t>
        </is>
      </c>
      <c r="B2405" s="11" t="inlineStr">
        <is>
          <t>G61-1859W</t>
        </is>
      </c>
      <c r="C2405" s="12" t="inlineStr">
        <is>
          <t>ATO</t>
        </is>
      </c>
      <c r="D2405" s="11" t="inlineStr">
        <is>
          <t>GL81PH0000</t>
        </is>
      </c>
    </row>
    <row spans="1:4" ht="12" customHeight="1" x14ac:dyDescent="0.3" outlineLevel="0" r="2406">
      <c r="A2406" s="7" t="inlineStr">
        <is>
          <t>null</t>
        </is>
      </c>
      <c r="B2406" s="11" t="inlineStr">
        <is>
          <t>G61-1860W</t>
        </is>
      </c>
      <c r="C2406" s="12" t="inlineStr">
        <is>
          <t>ATO</t>
        </is>
      </c>
      <c r="D2406" s="11" t="inlineStr">
        <is>
          <t>GL81PH0000</t>
        </is>
      </c>
    </row>
    <row spans="1:4" ht="12" customHeight="1" x14ac:dyDescent="0.3" outlineLevel="0" r="2407">
      <c r="A2407" s="7" t="inlineStr">
        <is>
          <t>null</t>
        </is>
      </c>
      <c r="B2407" s="11" t="inlineStr">
        <is>
          <t>G61-1861W</t>
        </is>
      </c>
      <c r="C2407" s="12" t="inlineStr">
        <is>
          <t>ATO</t>
        </is>
      </c>
      <c r="D2407" s="11" t="inlineStr">
        <is>
          <t>GL81PH0000</t>
        </is>
      </c>
    </row>
    <row spans="1:4" ht="12" customHeight="1" x14ac:dyDescent="0.3" outlineLevel="0" r="2408">
      <c r="A2408" s="7" t="inlineStr">
        <is>
          <t>null</t>
        </is>
      </c>
      <c r="B2408" s="11" t="inlineStr">
        <is>
          <t>G61-1862W</t>
        </is>
      </c>
      <c r="C2408" s="12" t="inlineStr">
        <is>
          <t>ATO</t>
        </is>
      </c>
      <c r="D2408" s="11" t="inlineStr">
        <is>
          <t>GL81PH0000</t>
        </is>
      </c>
    </row>
    <row spans="1:4" ht="12" customHeight="1" x14ac:dyDescent="0.3" outlineLevel="0" r="2409">
      <c r="A2409" s="7" t="inlineStr">
        <is>
          <t>null</t>
        </is>
      </c>
      <c r="B2409" s="11" t="inlineStr">
        <is>
          <t>G61-1863V</t>
        </is>
      </c>
      <c r="C2409" s="12" t="inlineStr">
        <is>
          <t>ATO</t>
        </is>
      </c>
      <c r="D2409" s="11" t="inlineStr">
        <is>
          <t>CE82EB0000</t>
        </is>
      </c>
    </row>
    <row spans="1:4" ht="12" customHeight="1" x14ac:dyDescent="0.3" outlineLevel="0" r="2410">
      <c r="A2410" s="7" t="inlineStr">
        <is>
          <t>null</t>
        </is>
      </c>
      <c r="B2410" s="11" t="inlineStr">
        <is>
          <t>G61-1869R</t>
        </is>
      </c>
      <c r="C2410" s="12" t="inlineStr">
        <is>
          <t>AVS</t>
        </is>
      </c>
      <c r="D2410" s="11" t="inlineStr">
        <is>
          <t>CEB7010000</t>
        </is>
      </c>
    </row>
    <row spans="1:4" ht="12" customHeight="1" x14ac:dyDescent="0.3" outlineLevel="0" r="2411">
      <c r="A2411" s="7" t="inlineStr">
        <is>
          <t>null</t>
        </is>
      </c>
      <c r="B2411" s="11" t="inlineStr">
        <is>
          <t>G61-1907U</t>
        </is>
      </c>
      <c r="C2411" s="12" t="inlineStr">
        <is>
          <t>AVS</t>
        </is>
      </c>
      <c r="D2411" s="11" t="inlineStr">
        <is>
          <t>GLB7230000</t>
        </is>
      </c>
    </row>
    <row spans="1:4" ht="12" customHeight="1" x14ac:dyDescent="0.3" outlineLevel="0" r="2412">
      <c r="A2412" s="7" t="inlineStr">
        <is>
          <t>null</t>
        </is>
      </c>
      <c r="B2412" s="11" t="inlineStr">
        <is>
          <t>G61-1909V</t>
        </is>
      </c>
      <c r="C2412" s="12" t="inlineStr">
        <is>
          <t>ATO</t>
        </is>
      </c>
      <c r="D2412" s="11" t="inlineStr">
        <is>
          <t>EA84HB0000</t>
        </is>
      </c>
    </row>
    <row spans="1:4" ht="12" customHeight="1" x14ac:dyDescent="0.3" outlineLevel="0" r="2413">
      <c r="A2413" s="7" t="inlineStr">
        <is>
          <t>null</t>
        </is>
      </c>
      <c r="B2413" s="11" t="inlineStr">
        <is>
          <t>G61-1914S</t>
        </is>
      </c>
      <c r="C2413" s="12" t="inlineStr">
        <is>
          <t>AVS</t>
        </is>
      </c>
      <c r="D2413" s="11" t="inlineStr">
        <is>
          <t>SWB7130000</t>
        </is>
      </c>
    </row>
    <row spans="1:4" ht="12" customHeight="1" x14ac:dyDescent="0.3" outlineLevel="0" r="2414">
      <c r="A2414" s="7" t="inlineStr">
        <is>
          <t>null</t>
        </is>
      </c>
      <c r="B2414" s="11" t="inlineStr">
        <is>
          <t>G61-1929U</t>
        </is>
      </c>
      <c r="C2414" s="12" t="inlineStr">
        <is>
          <t>ATO</t>
        </is>
      </c>
      <c r="D2414" s="11" t="inlineStr">
        <is>
          <t>AL81YE0000</t>
        </is>
      </c>
    </row>
    <row spans="1:4" ht="12" customHeight="1" x14ac:dyDescent="0.3" outlineLevel="0" r="2415">
      <c r="A2415" s="7" t="inlineStr">
        <is>
          <t>null</t>
        </is>
      </c>
      <c r="B2415" s="11" t="inlineStr">
        <is>
          <t>G61-1931P</t>
        </is>
      </c>
      <c r="C2415" s="12" t="inlineStr">
        <is>
          <t>ATO</t>
        </is>
      </c>
      <c r="D2415" s="11" t="inlineStr">
        <is>
          <t>NE86EB0000</t>
        </is>
      </c>
    </row>
    <row spans="1:4" ht="12" customHeight="1" x14ac:dyDescent="0.3" outlineLevel="0" r="2416">
      <c r="A2416" s="7" t="inlineStr">
        <is>
          <t>null</t>
        </is>
      </c>
      <c r="B2416" s="11" t="inlineStr">
        <is>
          <t>G61-1933W</t>
        </is>
      </c>
      <c r="C2416" s="12" t="inlineStr">
        <is>
          <t>ATO</t>
        </is>
      </c>
      <c r="D2416" s="11" t="inlineStr">
        <is>
          <t>WP85HB0000</t>
        </is>
      </c>
    </row>
    <row spans="1:4" ht="12" customHeight="1" x14ac:dyDescent="0.3" outlineLevel="0" r="2417">
      <c r="A2417" s="7" t="inlineStr">
        <is>
          <t>null</t>
        </is>
      </c>
      <c r="B2417" s="11" t="inlineStr">
        <is>
          <t>G61-1934W</t>
        </is>
      </c>
      <c r="C2417" s="12" t="inlineStr">
        <is>
          <t>ATO</t>
        </is>
      </c>
      <c r="D2417" s="11" t="inlineStr">
        <is>
          <t>WP85HB0000</t>
        </is>
      </c>
    </row>
    <row spans="1:4" ht="12" customHeight="1" x14ac:dyDescent="0.3" outlineLevel="0" r="2418">
      <c r="A2418" s="7" t="inlineStr">
        <is>
          <t>null</t>
        </is>
      </c>
      <c r="B2418" s="11" t="inlineStr">
        <is>
          <t>G61-1936S</t>
        </is>
      </c>
      <c r="C2418" s="12" t="inlineStr">
        <is>
          <t>ATO</t>
        </is>
      </c>
      <c r="D2418" s="11" t="inlineStr">
        <is>
          <t>SW81MB0000</t>
        </is>
      </c>
    </row>
    <row spans="1:4" ht="12" customHeight="1" x14ac:dyDescent="0.3" outlineLevel="0" r="2419">
      <c r="A2419" s="7" t="inlineStr">
        <is>
          <t>null</t>
        </is>
      </c>
      <c r="B2419" s="11" t="inlineStr">
        <is>
          <t>G61-1949V</t>
        </is>
      </c>
      <c r="C2419" s="12" t="inlineStr">
        <is>
          <t>ATO</t>
        </is>
      </c>
      <c r="D2419" s="11" t="inlineStr">
        <is>
          <t>SO85HB0000</t>
        </is>
      </c>
    </row>
    <row spans="1:4" ht="12" customHeight="1" x14ac:dyDescent="0.3" outlineLevel="0" r="2420">
      <c r="A2420" s="7" t="inlineStr">
        <is>
          <t>null</t>
        </is>
      </c>
      <c r="B2420" s="11" t="inlineStr">
        <is>
          <t>G61-1949W</t>
        </is>
      </c>
      <c r="C2420" s="12" t="inlineStr">
        <is>
          <t>ATO</t>
        </is>
      </c>
      <c r="D2420" s="11" t="inlineStr">
        <is>
          <t>WP85HB0000</t>
        </is>
      </c>
    </row>
    <row spans="1:4" ht="12" customHeight="1" x14ac:dyDescent="0.3" outlineLevel="0" r="2421">
      <c r="A2421" s="7" t="inlineStr">
        <is>
          <t>null</t>
        </is>
      </c>
      <c r="B2421" s="11" t="inlineStr">
        <is>
          <t>G61-1954W</t>
        </is>
      </c>
      <c r="C2421" s="12" t="inlineStr">
        <is>
          <t>ATO</t>
        </is>
      </c>
      <c r="D2421" s="11" t="inlineStr">
        <is>
          <t>AL21100000</t>
        </is>
      </c>
    </row>
    <row spans="1:4" ht="12" customHeight="1" x14ac:dyDescent="0.3" outlineLevel="0" r="2422">
      <c r="A2422" s="7" t="inlineStr">
        <is>
          <t>null</t>
        </is>
      </c>
      <c r="B2422" s="11" t="inlineStr">
        <is>
          <t>G61-1958R</t>
        </is>
      </c>
      <c r="C2422" s="12" t="inlineStr">
        <is>
          <t>ATO</t>
        </is>
      </c>
      <c r="D2422" s="11" t="inlineStr">
        <is>
          <t>EA82CB0000</t>
        </is>
      </c>
    </row>
    <row spans="1:4" ht="12" customHeight="1" x14ac:dyDescent="0.3" outlineLevel="0" r="2423">
      <c r="A2423" s="7" t="inlineStr">
        <is>
          <t>null</t>
        </is>
      </c>
      <c r="B2423" s="11" t="inlineStr">
        <is>
          <t>G61-1974V</t>
        </is>
      </c>
      <c r="C2423" s="12" t="inlineStr">
        <is>
          <t>ATO</t>
        </is>
      </c>
      <c r="D2423" s="11" t="inlineStr">
        <is>
          <t>CE81BB0000</t>
        </is>
      </c>
    </row>
    <row spans="1:4" ht="12" customHeight="1" x14ac:dyDescent="0.3" outlineLevel="0" r="2424">
      <c r="A2424" s="7" t="inlineStr">
        <is>
          <t>null</t>
        </is>
      </c>
      <c r="B2424" s="11" t="inlineStr">
        <is>
          <t>G61-1979V</t>
        </is>
      </c>
      <c r="C2424" s="12" t="inlineStr">
        <is>
          <t>ATO</t>
        </is>
      </c>
      <c r="D2424" s="11" t="inlineStr">
        <is>
          <t>CE81BB0000</t>
        </is>
      </c>
    </row>
    <row spans="1:4" ht="12" customHeight="1" x14ac:dyDescent="0.3" outlineLevel="0" r="2425">
      <c r="A2425" s="7" t="inlineStr">
        <is>
          <t>null</t>
        </is>
      </c>
      <c r="B2425" s="11" t="inlineStr">
        <is>
          <t>G61-1981V</t>
        </is>
      </c>
      <c r="C2425" s="12" t="inlineStr">
        <is>
          <t>AVS</t>
        </is>
      </c>
      <c r="D2425" s="11" t="inlineStr">
        <is>
          <t>CEB7090000</t>
        </is>
      </c>
    </row>
    <row spans="1:4" ht="12" customHeight="1" x14ac:dyDescent="0.3" outlineLevel="0" r="2426">
      <c r="A2426" s="7" t="inlineStr">
        <is>
          <t>null</t>
        </is>
      </c>
      <c r="B2426" s="11" t="inlineStr">
        <is>
          <t>G61-1987V</t>
        </is>
      </c>
      <c r="C2426" s="12" t="inlineStr">
        <is>
          <t>ATO</t>
        </is>
      </c>
      <c r="D2426" s="11" t="inlineStr">
        <is>
          <t>NM81BB0000</t>
        </is>
      </c>
    </row>
    <row spans="1:4" ht="12" customHeight="1" x14ac:dyDescent="0.3" outlineLevel="0" r="2427">
      <c r="A2427" s="7" t="inlineStr">
        <is>
          <t>null</t>
        </is>
      </c>
      <c r="B2427" s="11" t="inlineStr">
        <is>
          <t>G61-1994P</t>
        </is>
      </c>
      <c r="C2427" s="12" t="inlineStr">
        <is>
          <t>ATO</t>
        </is>
      </c>
      <c r="D2427" s="11" t="inlineStr">
        <is>
          <t>CE81FB0000</t>
        </is>
      </c>
    </row>
    <row spans="1:4" ht="12" customHeight="1" x14ac:dyDescent="0.3" outlineLevel="0" r="2428">
      <c r="A2428" s="7" t="inlineStr">
        <is>
          <t>null</t>
        </is>
      </c>
      <c r="B2428" s="11" t="inlineStr">
        <is>
          <t>G61-1998R</t>
        </is>
      </c>
      <c r="C2428" s="12" t="inlineStr">
        <is>
          <t>ATO</t>
        </is>
      </c>
      <c r="D2428" s="11" t="inlineStr">
        <is>
          <t>EA84BK0000</t>
        </is>
      </c>
    </row>
    <row spans="1:4" ht="12" customHeight="1" x14ac:dyDescent="0.3" outlineLevel="0" r="2429">
      <c r="A2429" s="7" t="inlineStr">
        <is>
          <t>null</t>
        </is>
      </c>
      <c r="B2429" s="11" t="inlineStr">
        <is>
          <t>G61-1999L</t>
        </is>
      </c>
      <c r="C2429" s="12" t="inlineStr">
        <is>
          <t>ATO</t>
        </is>
      </c>
      <c r="D2429" s="11" t="inlineStr">
        <is>
          <t>SO813C0000</t>
        </is>
      </c>
    </row>
    <row spans="1:4" ht="12" customHeight="1" x14ac:dyDescent="0.3" outlineLevel="0" r="2430">
      <c r="A2430" s="7" t="inlineStr">
        <is>
          <t>null</t>
        </is>
      </c>
      <c r="B2430" s="11" t="inlineStr">
        <is>
          <t>G61-2006W</t>
        </is>
      </c>
      <c r="C2430" s="12" t="inlineStr">
        <is>
          <t>ATO</t>
        </is>
      </c>
      <c r="D2430" s="11" t="inlineStr">
        <is>
          <t>GL85JB0000</t>
        </is>
      </c>
    </row>
    <row spans="1:4" ht="12" customHeight="1" x14ac:dyDescent="0.3" outlineLevel="0" r="2431">
      <c r="A2431" s="7" t="inlineStr">
        <is>
          <t>null</t>
        </is>
      </c>
      <c r="B2431" s="11" t="inlineStr">
        <is>
          <t>G61-2007W</t>
        </is>
      </c>
      <c r="C2431" s="12" t="inlineStr">
        <is>
          <t>ATO</t>
        </is>
      </c>
      <c r="D2431" s="11" t="inlineStr">
        <is>
          <t>GL85JB0000</t>
        </is>
      </c>
    </row>
    <row spans="1:4" ht="12" customHeight="1" x14ac:dyDescent="0.3" outlineLevel="0" r="2432">
      <c r="A2432" s="7" t="inlineStr">
        <is>
          <t>null</t>
        </is>
      </c>
      <c r="B2432" s="11" t="inlineStr">
        <is>
          <t>G61-2018V</t>
        </is>
      </c>
      <c r="C2432" s="12" t="inlineStr">
        <is>
          <t>ATO</t>
        </is>
      </c>
      <c r="D2432" s="11" t="inlineStr">
        <is>
          <t>NM86FB0000</t>
        </is>
      </c>
    </row>
    <row spans="1:4" ht="12" customHeight="1" x14ac:dyDescent="0.3" outlineLevel="0" r="2433">
      <c r="A2433" s="7" t="inlineStr">
        <is>
          <t>null</t>
        </is>
      </c>
      <c r="B2433" s="11" t="inlineStr">
        <is>
          <t>G61-2033U</t>
        </is>
      </c>
      <c r="C2433" s="12" t="inlineStr">
        <is>
          <t>ATO</t>
        </is>
      </c>
      <c r="D2433" s="11" t="inlineStr">
        <is>
          <t>SO8GC10000</t>
        </is>
      </c>
    </row>
    <row spans="1:4" ht="12" customHeight="1" x14ac:dyDescent="0.3" outlineLevel="0" r="2434">
      <c r="A2434" s="7" t="inlineStr">
        <is>
          <t>null</t>
        </is>
      </c>
      <c r="B2434" s="11" t="inlineStr">
        <is>
          <t>G61-2040S</t>
        </is>
      </c>
      <c r="C2434" s="12" t="inlineStr">
        <is>
          <t>AVS</t>
        </is>
      </c>
      <c r="D2434" s="11" t="inlineStr">
        <is>
          <t>CEB7030000</t>
        </is>
      </c>
    </row>
    <row spans="1:4" ht="12" customHeight="1" x14ac:dyDescent="0.3" outlineLevel="0" r="2435">
      <c r="A2435" s="7" t="inlineStr">
        <is>
          <t>null</t>
        </is>
      </c>
      <c r="B2435" s="11" t="inlineStr">
        <is>
          <t>G61-2051S</t>
        </is>
      </c>
      <c r="C2435" s="12" t="inlineStr">
        <is>
          <t>ATO</t>
        </is>
      </c>
      <c r="D2435" s="11" t="inlineStr">
        <is>
          <t>NM879B0000</t>
        </is>
      </c>
    </row>
    <row spans="1:4" ht="12" customHeight="1" x14ac:dyDescent="0.3" outlineLevel="0" r="2436">
      <c r="A2436" s="7" t="inlineStr">
        <is>
          <t>null</t>
        </is>
      </c>
      <c r="B2436" s="11" t="inlineStr">
        <is>
          <t>G61-2070V</t>
        </is>
      </c>
      <c r="C2436" s="12" t="inlineStr">
        <is>
          <t>ATO</t>
        </is>
      </c>
      <c r="D2436" s="11" t="inlineStr">
        <is>
          <t>AL81HH0000</t>
        </is>
      </c>
    </row>
    <row spans="1:4" ht="12" customHeight="1" x14ac:dyDescent="0.3" outlineLevel="0" r="2437">
      <c r="A2437" s="7" t="inlineStr">
        <is>
          <t>null</t>
        </is>
      </c>
      <c r="B2437" s="11" t="inlineStr">
        <is>
          <t>G61-2090U</t>
        </is>
      </c>
      <c r="C2437" s="12" t="inlineStr">
        <is>
          <t>ATO</t>
        </is>
      </c>
      <c r="D2437" s="11" t="inlineStr">
        <is>
          <t>WP81NB0000</t>
        </is>
      </c>
    </row>
    <row spans="1:4" ht="12" customHeight="1" x14ac:dyDescent="0.3" outlineLevel="0" r="2438">
      <c r="A2438" s="7" t="inlineStr">
        <is>
          <t>null</t>
        </is>
      </c>
      <c r="B2438" s="11" t="inlineStr">
        <is>
          <t>G61-2093V</t>
        </is>
      </c>
      <c r="C2438" s="12" t="inlineStr">
        <is>
          <t>ATO</t>
        </is>
      </c>
      <c r="D2438" s="11" t="inlineStr">
        <is>
          <t>GL84XB0000</t>
        </is>
      </c>
    </row>
    <row spans="1:4" ht="12" customHeight="1" x14ac:dyDescent="0.3" outlineLevel="0" r="2439">
      <c r="A2439" s="7" t="inlineStr">
        <is>
          <t>null</t>
        </is>
      </c>
      <c r="B2439" s="11" t="inlineStr">
        <is>
          <t>G61-2094V</t>
        </is>
      </c>
      <c r="C2439" s="12" t="inlineStr">
        <is>
          <t>ATO</t>
        </is>
      </c>
      <c r="D2439" s="11" t="inlineStr">
        <is>
          <t>GL84XB0000</t>
        </is>
      </c>
    </row>
    <row spans="1:4" ht="12" customHeight="1" x14ac:dyDescent="0.3" outlineLevel="0" r="2440">
      <c r="A2440" s="7" t="inlineStr">
        <is>
          <t>null</t>
        </is>
      </c>
      <c r="B2440" s="11" t="inlineStr">
        <is>
          <t>G61-2120R</t>
        </is>
      </c>
      <c r="C2440" s="12" t="inlineStr">
        <is>
          <t>ATO</t>
        </is>
      </c>
      <c r="D2440" s="11" t="inlineStr">
        <is>
          <t>GL85GB0000</t>
        </is>
      </c>
    </row>
    <row spans="1:4" ht="12" customHeight="1" x14ac:dyDescent="0.3" outlineLevel="0" r="2441">
      <c r="A2441" s="7" t="inlineStr">
        <is>
          <t>null</t>
        </is>
      </c>
      <c r="B2441" s="11" t="inlineStr">
        <is>
          <t>G61-2121R</t>
        </is>
      </c>
      <c r="C2441" s="12" t="inlineStr">
        <is>
          <t>ATO</t>
        </is>
      </c>
      <c r="D2441" s="11" t="inlineStr">
        <is>
          <t>CE82KB0000</t>
        </is>
      </c>
    </row>
    <row spans="1:4" ht="12" customHeight="1" x14ac:dyDescent="0.3" outlineLevel="0" r="2442">
      <c r="A2442" s="7" t="inlineStr">
        <is>
          <t>null</t>
        </is>
      </c>
      <c r="B2442" s="11" t="inlineStr">
        <is>
          <t>G61-2150R</t>
        </is>
      </c>
      <c r="C2442" s="12" t="inlineStr">
        <is>
          <t>AVS</t>
        </is>
      </c>
      <c r="D2442" s="11" t="inlineStr">
        <is>
          <t>ALB7010000</t>
        </is>
      </c>
    </row>
    <row spans="1:4" ht="12" customHeight="1" x14ac:dyDescent="0.3" outlineLevel="0" r="2443">
      <c r="A2443" s="7" t="inlineStr">
        <is>
          <t>null</t>
        </is>
      </c>
      <c r="B2443" s="11" t="inlineStr">
        <is>
          <t>G61-2151P</t>
        </is>
      </c>
      <c r="C2443" s="12" t="inlineStr">
        <is>
          <t>ATO</t>
        </is>
      </c>
      <c r="D2443" s="11" t="inlineStr">
        <is>
          <t>WP815B0000</t>
        </is>
      </c>
    </row>
    <row spans="1:4" ht="12" customHeight="1" x14ac:dyDescent="0.3" outlineLevel="0" r="2444">
      <c r="A2444" s="7" t="inlineStr">
        <is>
          <t>null</t>
        </is>
      </c>
      <c r="B2444" s="11" t="inlineStr">
        <is>
          <t>G61-2169W</t>
        </is>
      </c>
      <c r="C2444" s="12" t="inlineStr">
        <is>
          <t>AVS</t>
        </is>
      </c>
      <c r="D2444" s="11" t="inlineStr">
        <is>
          <t>GLB7270000</t>
        </is>
      </c>
    </row>
    <row spans="1:4" ht="12" customHeight="1" x14ac:dyDescent="0.3" outlineLevel="0" r="2445">
      <c r="A2445" s="7" t="inlineStr">
        <is>
          <t>null</t>
        </is>
      </c>
      <c r="B2445" s="11" t="inlineStr">
        <is>
          <t>G61-2190W</t>
        </is>
      </c>
      <c r="C2445" s="12" t="inlineStr">
        <is>
          <t>ATO</t>
        </is>
      </c>
      <c r="D2445" s="11" t="inlineStr">
        <is>
          <t>SW83FB0000</t>
        </is>
      </c>
    </row>
    <row spans="1:4" ht="12" customHeight="1" x14ac:dyDescent="0.3" outlineLevel="0" r="2446">
      <c r="A2446" s="7" t="inlineStr">
        <is>
          <t>null</t>
        </is>
      </c>
      <c r="B2446" s="11" t="inlineStr">
        <is>
          <t>G61-2192R</t>
        </is>
      </c>
      <c r="C2446" s="12" t="inlineStr">
        <is>
          <t>ATO</t>
        </is>
      </c>
      <c r="D2446" s="11" t="inlineStr">
        <is>
          <t>CE82WB0000</t>
        </is>
      </c>
    </row>
    <row spans="1:4" ht="12" customHeight="1" x14ac:dyDescent="0.3" outlineLevel="0" r="2447">
      <c r="A2447" s="7" t="inlineStr">
        <is>
          <t>null</t>
        </is>
      </c>
      <c r="B2447" s="11" t="inlineStr">
        <is>
          <t>G61-2224V</t>
        </is>
      </c>
      <c r="C2447" s="12" t="inlineStr">
        <is>
          <t>ARP</t>
        </is>
      </c>
      <c r="D2447" s="11" t="inlineStr">
        <is>
          <t>GL50300000</t>
        </is>
      </c>
    </row>
    <row spans="1:4" ht="12" customHeight="1" x14ac:dyDescent="0.3" outlineLevel="0" r="2448">
      <c r="A2448" s="7" t="inlineStr">
        <is>
          <t>null</t>
        </is>
      </c>
      <c r="B2448" s="11" t="inlineStr">
        <is>
          <t>G61-2227P</t>
        </is>
      </c>
      <c r="C2448" s="12" t="inlineStr">
        <is>
          <t>ATO</t>
        </is>
      </c>
      <c r="D2448" s="11" t="inlineStr">
        <is>
          <t>SO83HB0000</t>
        </is>
      </c>
    </row>
    <row spans="1:4" ht="12" customHeight="1" x14ac:dyDescent="0.3" outlineLevel="0" r="2449">
      <c r="A2449" s="7" t="inlineStr">
        <is>
          <t>null</t>
        </is>
      </c>
      <c r="B2449" s="11" t="inlineStr">
        <is>
          <t>G61-2233R</t>
        </is>
      </c>
      <c r="C2449" s="12" t="inlineStr">
        <is>
          <t>ATO</t>
        </is>
      </c>
      <c r="D2449" s="11" t="inlineStr">
        <is>
          <t>GL84CB0000</t>
        </is>
      </c>
    </row>
    <row spans="1:4" ht="12" customHeight="1" x14ac:dyDescent="0.3" outlineLevel="0" r="2450">
      <c r="A2450" s="7" t="inlineStr">
        <is>
          <t>null</t>
        </is>
      </c>
      <c r="B2450" s="11" t="inlineStr">
        <is>
          <t>G61-2280W</t>
        </is>
      </c>
      <c r="C2450" s="12" t="inlineStr">
        <is>
          <t>AVS</t>
        </is>
      </c>
      <c r="D2450" s="11" t="inlineStr">
        <is>
          <t>SWB7310000</t>
        </is>
      </c>
    </row>
    <row spans="1:4" ht="12" customHeight="1" x14ac:dyDescent="0.3" outlineLevel="0" r="2451">
      <c r="A2451" s="7" t="inlineStr">
        <is>
          <t>null</t>
        </is>
      </c>
      <c r="B2451" s="11" t="inlineStr">
        <is>
          <t>G61-2298W</t>
        </is>
      </c>
      <c r="C2451" s="12" t="inlineStr">
        <is>
          <t>ATO</t>
        </is>
      </c>
      <c r="D2451" s="11" t="inlineStr">
        <is>
          <t>WP83AD0000</t>
        </is>
      </c>
    </row>
    <row spans="1:4" ht="12" customHeight="1" x14ac:dyDescent="0.3" outlineLevel="0" r="2452">
      <c r="A2452" s="7" t="inlineStr">
        <is>
          <t>null</t>
        </is>
      </c>
      <c r="B2452" s="11" t="inlineStr">
        <is>
          <t>G61-2312S</t>
        </is>
      </c>
      <c r="C2452" s="12" t="inlineStr">
        <is>
          <t>ATO</t>
        </is>
      </c>
      <c r="D2452" s="11" t="inlineStr">
        <is>
          <t>AL81HH0000</t>
        </is>
      </c>
    </row>
    <row spans="1:4" ht="12" customHeight="1" x14ac:dyDescent="0.3" outlineLevel="0" r="2453">
      <c r="A2453" s="7" t="inlineStr">
        <is>
          <t>null</t>
        </is>
      </c>
      <c r="B2453" s="11" t="inlineStr">
        <is>
          <t>G61-2317W</t>
        </is>
      </c>
      <c r="C2453" s="12" t="inlineStr">
        <is>
          <t>ATO</t>
        </is>
      </c>
      <c r="D2453" s="11" t="inlineStr">
        <is>
          <t>NM82KB0000</t>
        </is>
      </c>
    </row>
    <row spans="1:4" ht="12" customHeight="1" x14ac:dyDescent="0.3" outlineLevel="0" r="2454">
      <c r="A2454" s="7" t="inlineStr">
        <is>
          <t>null</t>
        </is>
      </c>
      <c r="B2454" s="11" t="inlineStr">
        <is>
          <t>G61-2337W</t>
        </is>
      </c>
      <c r="C2454" s="12" t="inlineStr">
        <is>
          <t>ATO</t>
        </is>
      </c>
      <c r="D2454" s="11" t="inlineStr">
        <is>
          <t>NE86EB0000</t>
        </is>
      </c>
    </row>
    <row spans="1:4" ht="12" customHeight="1" x14ac:dyDescent="0.3" outlineLevel="0" r="2455">
      <c r="A2455" s="7" t="inlineStr">
        <is>
          <t>null</t>
        </is>
      </c>
      <c r="B2455" s="11" t="inlineStr">
        <is>
          <t>G61-2340W</t>
        </is>
      </c>
      <c r="C2455" s="12" t="inlineStr">
        <is>
          <t>ATO</t>
        </is>
      </c>
      <c r="D2455" s="11" t="inlineStr">
        <is>
          <t>SO8GC20000</t>
        </is>
      </c>
    </row>
    <row spans="1:4" ht="12" customHeight="1" x14ac:dyDescent="0.3" outlineLevel="0" r="2456">
      <c r="A2456" s="7" t="inlineStr">
        <is>
          <t>null</t>
        </is>
      </c>
      <c r="B2456" s="11" t="inlineStr">
        <is>
          <t>G61-2343W</t>
        </is>
      </c>
      <c r="C2456" s="12" t="inlineStr">
        <is>
          <t>ATO</t>
        </is>
      </c>
      <c r="D2456" s="11" t="inlineStr">
        <is>
          <t>SO8GC20000</t>
        </is>
      </c>
    </row>
    <row spans="1:4" ht="12" customHeight="1" x14ac:dyDescent="0.3" outlineLevel="0" r="2457">
      <c r="A2457" s="7" t="inlineStr">
        <is>
          <t>null</t>
        </is>
      </c>
      <c r="B2457" s="11" t="inlineStr">
        <is>
          <t>G61-2346W</t>
        </is>
      </c>
      <c r="C2457" s="12" t="inlineStr">
        <is>
          <t>ATO</t>
        </is>
      </c>
      <c r="D2457" s="11" t="inlineStr">
        <is>
          <t>SO8GC20000</t>
        </is>
      </c>
    </row>
    <row spans="1:4" ht="12" customHeight="1" x14ac:dyDescent="0.3" outlineLevel="0" r="2458">
      <c r="A2458" s="7" t="inlineStr">
        <is>
          <t>null</t>
        </is>
      </c>
      <c r="B2458" s="11" t="inlineStr">
        <is>
          <t>G61-2361V</t>
        </is>
      </c>
      <c r="C2458" s="12" t="inlineStr">
        <is>
          <t>ATO</t>
        </is>
      </c>
      <c r="D2458" s="11" t="inlineStr">
        <is>
          <t>NM82DB0000</t>
        </is>
      </c>
    </row>
    <row spans="1:4" ht="12" customHeight="1" x14ac:dyDescent="0.3" outlineLevel="0" r="2459">
      <c r="A2459" s="7" t="inlineStr">
        <is>
          <t>null</t>
        </is>
      </c>
      <c r="B2459" s="11" t="inlineStr">
        <is>
          <t>G61-2380P</t>
        </is>
      </c>
      <c r="C2459" s="12" t="inlineStr">
        <is>
          <t>ATO</t>
        </is>
      </c>
      <c r="D2459" s="11" t="inlineStr">
        <is>
          <t>NM803E0000</t>
        </is>
      </c>
    </row>
    <row spans="1:4" ht="12" customHeight="1" x14ac:dyDescent="0.3" outlineLevel="0" r="2460">
      <c r="A2460" s="7" t="inlineStr">
        <is>
          <t>null</t>
        </is>
      </c>
      <c r="B2460" s="11" t="inlineStr">
        <is>
          <t>G61-2380W</t>
        </is>
      </c>
      <c r="C2460" s="12" t="inlineStr">
        <is>
          <t>ATO</t>
        </is>
      </c>
      <c r="D2460" s="11" t="inlineStr">
        <is>
          <t>GL81HB0000</t>
        </is>
      </c>
    </row>
    <row spans="1:4" ht="12" customHeight="1" x14ac:dyDescent="0.3" outlineLevel="0" r="2461">
      <c r="A2461" s="7" t="inlineStr">
        <is>
          <t>null</t>
        </is>
      </c>
      <c r="B2461" s="11" t="inlineStr">
        <is>
          <t>G61-2387S</t>
        </is>
      </c>
      <c r="C2461" s="12" t="inlineStr">
        <is>
          <t>ATO</t>
        </is>
      </c>
      <c r="D2461" s="11" t="inlineStr">
        <is>
          <t>WP85BB0000</t>
        </is>
      </c>
    </row>
    <row spans="1:4" ht="12" customHeight="1" x14ac:dyDescent="0.3" outlineLevel="0" r="2462">
      <c r="A2462" s="7" t="inlineStr">
        <is>
          <t>null</t>
        </is>
      </c>
      <c r="B2462" s="11" t="inlineStr">
        <is>
          <t>G61-2388S</t>
        </is>
      </c>
      <c r="C2462" s="12" t="inlineStr">
        <is>
          <t>ATO</t>
        </is>
      </c>
      <c r="D2462" s="11" t="inlineStr">
        <is>
          <t>WP85BB0000</t>
        </is>
      </c>
    </row>
    <row spans="1:4" ht="12" customHeight="1" x14ac:dyDescent="0.3" outlineLevel="0" r="2463">
      <c r="A2463" s="7" t="inlineStr">
        <is>
          <t>null</t>
        </is>
      </c>
      <c r="B2463" s="11" t="inlineStr">
        <is>
          <t>G61-2389V</t>
        </is>
      </c>
      <c r="C2463" s="12" t="inlineStr">
        <is>
          <t>ATO</t>
        </is>
      </c>
      <c r="D2463" s="11" t="inlineStr">
        <is>
          <t>CE82SB0000</t>
        </is>
      </c>
    </row>
    <row spans="1:4" ht="12" customHeight="1" x14ac:dyDescent="0.3" outlineLevel="0" r="2464">
      <c r="A2464" s="7" t="inlineStr">
        <is>
          <t>null</t>
        </is>
      </c>
      <c r="B2464" s="11" t="inlineStr">
        <is>
          <t>G61-2393P</t>
        </is>
      </c>
      <c r="C2464" s="12" t="inlineStr">
        <is>
          <t>ATO</t>
        </is>
      </c>
      <c r="D2464" s="11" t="inlineStr">
        <is>
          <t>AL23100000</t>
        </is>
      </c>
    </row>
    <row spans="1:4" ht="12" customHeight="1" x14ac:dyDescent="0.3" outlineLevel="0" r="2465">
      <c r="A2465" s="7" t="inlineStr">
        <is>
          <t>null</t>
        </is>
      </c>
      <c r="B2465" s="11" t="inlineStr">
        <is>
          <t>G61-2396P</t>
        </is>
      </c>
      <c r="C2465" s="12" t="inlineStr">
        <is>
          <t>ATO</t>
        </is>
      </c>
      <c r="D2465" s="11" t="inlineStr">
        <is>
          <t>AL82BJ0000</t>
        </is>
      </c>
    </row>
    <row spans="1:4" ht="12" customHeight="1" x14ac:dyDescent="0.3" outlineLevel="0" r="2466">
      <c r="A2466" s="7" t="inlineStr">
        <is>
          <t>null</t>
        </is>
      </c>
      <c r="B2466" s="11" t="inlineStr">
        <is>
          <t>G61-2398V</t>
        </is>
      </c>
      <c r="C2466" s="12" t="inlineStr">
        <is>
          <t>ATO</t>
        </is>
      </c>
      <c r="D2466" s="11" t="inlineStr">
        <is>
          <t>EA82GB0000</t>
        </is>
      </c>
    </row>
    <row spans="1:4" ht="12" customHeight="1" x14ac:dyDescent="0.3" outlineLevel="0" r="2467">
      <c r="A2467" s="7" t="inlineStr">
        <is>
          <t>null</t>
        </is>
      </c>
      <c r="B2467" s="11" t="inlineStr">
        <is>
          <t>G61-2416V</t>
        </is>
      </c>
      <c r="C2467" s="12" t="inlineStr">
        <is>
          <t>AVS</t>
        </is>
      </c>
      <c r="D2467" s="11" t="inlineStr">
        <is>
          <t>CEB7010000</t>
        </is>
      </c>
    </row>
    <row spans="1:4" ht="12" customHeight="1" x14ac:dyDescent="0.3" outlineLevel="0" r="2468">
      <c r="A2468" s="7" t="inlineStr">
        <is>
          <t>null</t>
        </is>
      </c>
      <c r="B2468" s="11" t="inlineStr">
        <is>
          <t>G61-2445P</t>
        </is>
      </c>
      <c r="C2468" s="12" t="inlineStr">
        <is>
          <t>ATO</t>
        </is>
      </c>
      <c r="D2468" s="11" t="inlineStr">
        <is>
          <t>NE86DH0000</t>
        </is>
      </c>
    </row>
    <row spans="1:4" ht="12" customHeight="1" x14ac:dyDescent="0.3" outlineLevel="0" r="2469">
      <c r="A2469" s="7" t="inlineStr">
        <is>
          <t>null</t>
        </is>
      </c>
      <c r="B2469" s="11" t="inlineStr">
        <is>
          <t>G61-2452V</t>
        </is>
      </c>
      <c r="C2469" s="12" t="inlineStr">
        <is>
          <t>ATO</t>
        </is>
      </c>
      <c r="D2469" s="11" t="inlineStr">
        <is>
          <t>CE82KB0000</t>
        </is>
      </c>
    </row>
    <row spans="1:4" ht="12" customHeight="1" x14ac:dyDescent="0.3" outlineLevel="0" r="2470">
      <c r="A2470" s="7" t="inlineStr">
        <is>
          <t>null</t>
        </is>
      </c>
      <c r="B2470" s="11" t="inlineStr">
        <is>
          <t>G61-2494W</t>
        </is>
      </c>
      <c r="C2470" s="12" t="inlineStr">
        <is>
          <t>AVS</t>
        </is>
      </c>
      <c r="D2470" s="11" t="inlineStr">
        <is>
          <t>NEB8810000</t>
        </is>
      </c>
    </row>
    <row spans="1:4" ht="12" customHeight="1" x14ac:dyDescent="0.3" outlineLevel="0" r="2471">
      <c r="A2471" s="7" t="inlineStr">
        <is>
          <t>null</t>
        </is>
      </c>
      <c r="B2471" s="11" t="inlineStr">
        <is>
          <t>G61-2510U</t>
        </is>
      </c>
      <c r="C2471" s="12" t="inlineStr">
        <is>
          <t>ATO</t>
        </is>
      </c>
      <c r="D2471" s="11" t="inlineStr">
        <is>
          <t>GL85AD0000</t>
        </is>
      </c>
    </row>
    <row spans="1:4" ht="12" customHeight="1" x14ac:dyDescent="0.3" outlineLevel="0" r="2472">
      <c r="A2472" s="7" t="inlineStr">
        <is>
          <t>null</t>
        </is>
      </c>
      <c r="B2472" s="11" t="inlineStr">
        <is>
          <t>G61-2542W</t>
        </is>
      </c>
      <c r="C2472" s="12" t="inlineStr">
        <is>
          <t>ATO</t>
        </is>
      </c>
      <c r="D2472" s="11" t="inlineStr">
        <is>
          <t>NM803E0000</t>
        </is>
      </c>
    </row>
    <row spans="1:4" ht="12" customHeight="1" x14ac:dyDescent="0.3" outlineLevel="0" r="2473">
      <c r="A2473" s="7" t="inlineStr">
        <is>
          <t>null</t>
        </is>
      </c>
      <c r="B2473" s="11" t="inlineStr">
        <is>
          <t>G61-2555S</t>
        </is>
      </c>
      <c r="C2473" s="12" t="inlineStr">
        <is>
          <t>ATO</t>
        </is>
      </c>
      <c r="D2473" s="11" t="inlineStr">
        <is>
          <t>NM86EB0000</t>
        </is>
      </c>
    </row>
    <row spans="1:4" ht="12" customHeight="1" x14ac:dyDescent="0.3" outlineLevel="0" r="2474">
      <c r="A2474" s="7" t="inlineStr">
        <is>
          <t>null</t>
        </is>
      </c>
      <c r="B2474" s="11" t="inlineStr">
        <is>
          <t>G61-2584P</t>
        </is>
      </c>
      <c r="C2474" s="12" t="inlineStr">
        <is>
          <t>ATO</t>
        </is>
      </c>
      <c r="D2474" s="11" t="inlineStr">
        <is>
          <t>WP85DB0000</t>
        </is>
      </c>
    </row>
    <row spans="1:4" ht="12" customHeight="1" x14ac:dyDescent="0.3" outlineLevel="0" r="2475">
      <c r="A2475" s="7" t="inlineStr">
        <is>
          <t>null</t>
        </is>
      </c>
      <c r="B2475" s="11" t="inlineStr">
        <is>
          <t>G61-2584U</t>
        </is>
      </c>
      <c r="C2475" s="12" t="inlineStr">
        <is>
          <t>ATO</t>
        </is>
      </c>
      <c r="D2475" s="11" t="inlineStr">
        <is>
          <t>WP85FB0000</t>
        </is>
      </c>
    </row>
    <row spans="1:4" ht="12" customHeight="1" x14ac:dyDescent="0.3" outlineLevel="0" r="2476">
      <c r="A2476" s="7" t="inlineStr">
        <is>
          <t>null</t>
        </is>
      </c>
      <c r="B2476" s="11" t="inlineStr">
        <is>
          <t>G61-2585W</t>
        </is>
      </c>
      <c r="C2476" s="12" t="inlineStr">
        <is>
          <t>ATO</t>
        </is>
      </c>
      <c r="D2476" s="11" t="inlineStr">
        <is>
          <t>AL82CJ0000</t>
        </is>
      </c>
    </row>
    <row spans="1:4" ht="12" customHeight="1" x14ac:dyDescent="0.3" outlineLevel="0" r="2477">
      <c r="A2477" s="7" t="inlineStr">
        <is>
          <t>null</t>
        </is>
      </c>
      <c r="B2477" s="11" t="inlineStr">
        <is>
          <t>G61-2592U</t>
        </is>
      </c>
      <c r="C2477" s="12" t="inlineStr">
        <is>
          <t>ATO</t>
        </is>
      </c>
      <c r="D2477" s="11" t="inlineStr">
        <is>
          <t>WP85FB0000</t>
        </is>
      </c>
    </row>
    <row spans="1:4" ht="12" customHeight="1" x14ac:dyDescent="0.3" outlineLevel="0" r="2478">
      <c r="A2478" s="7" t="inlineStr">
        <is>
          <t>null</t>
        </is>
      </c>
      <c r="B2478" s="11" t="inlineStr">
        <is>
          <t>G61-2606P</t>
        </is>
      </c>
      <c r="C2478" s="12" t="inlineStr">
        <is>
          <t>ATO</t>
        </is>
      </c>
      <c r="D2478" s="11" t="inlineStr">
        <is>
          <t>AL22830000</t>
        </is>
      </c>
    </row>
    <row spans="1:4" ht="12" customHeight="1" x14ac:dyDescent="0.3" outlineLevel="0" r="2479">
      <c r="A2479" s="7" t="inlineStr">
        <is>
          <t>null</t>
        </is>
      </c>
      <c r="B2479" s="11" t="inlineStr">
        <is>
          <t>G61-2650W</t>
        </is>
      </c>
      <c r="C2479" s="12" t="inlineStr">
        <is>
          <t>ASH</t>
        </is>
      </c>
      <c r="D2479" s="11" t="inlineStr">
        <is>
          <t>WAXF010000</t>
        </is>
      </c>
    </row>
    <row spans="1:4" ht="12" customHeight="1" x14ac:dyDescent="0.3" outlineLevel="0" r="2480">
      <c r="A2480" s="7" t="inlineStr">
        <is>
          <t>null</t>
        </is>
      </c>
      <c r="B2480" s="11" t="inlineStr">
        <is>
          <t>G61-2662P</t>
        </is>
      </c>
      <c r="C2480" s="12" t="inlineStr">
        <is>
          <t>ATO</t>
        </is>
      </c>
      <c r="D2480" s="11" t="inlineStr">
        <is>
          <t>EA84LL0000</t>
        </is>
      </c>
    </row>
    <row spans="1:4" ht="12" customHeight="1" x14ac:dyDescent="0.3" outlineLevel="0" r="2481">
      <c r="A2481" s="7" t="inlineStr">
        <is>
          <t>null</t>
        </is>
      </c>
      <c r="B2481" s="11" t="inlineStr">
        <is>
          <t>G61-2669S</t>
        </is>
      </c>
      <c r="C2481" s="12" t="inlineStr">
        <is>
          <t>ATO</t>
        </is>
      </c>
      <c r="D2481" s="11" t="inlineStr">
        <is>
          <t>EA84BK0000</t>
        </is>
      </c>
    </row>
    <row spans="1:4" ht="12" customHeight="1" x14ac:dyDescent="0.3" outlineLevel="0" r="2482">
      <c r="A2482" s="7" t="inlineStr">
        <is>
          <t>null</t>
        </is>
      </c>
      <c r="B2482" s="11" t="inlineStr">
        <is>
          <t>G61-2677W</t>
        </is>
      </c>
      <c r="C2482" s="12" t="inlineStr">
        <is>
          <t>ATO</t>
        </is>
      </c>
      <c r="D2482" s="11" t="inlineStr">
        <is>
          <t>GL8GD60000</t>
        </is>
      </c>
    </row>
    <row spans="1:4" ht="12" customHeight="1" x14ac:dyDescent="0.3" outlineLevel="0" r="2483">
      <c r="A2483" s="7" t="inlineStr">
        <is>
          <t>null</t>
        </is>
      </c>
      <c r="B2483" s="11" t="inlineStr">
        <is>
          <t>G61-2694W</t>
        </is>
      </c>
      <c r="C2483" s="12" t="inlineStr">
        <is>
          <t>ATO</t>
        </is>
      </c>
      <c r="D2483" s="11" t="inlineStr">
        <is>
          <t>GL81TB0000</t>
        </is>
      </c>
    </row>
    <row spans="1:4" ht="12" customHeight="1" x14ac:dyDescent="0.3" outlineLevel="0" r="2484">
      <c r="A2484" s="7" t="inlineStr">
        <is>
          <t>null</t>
        </is>
      </c>
      <c r="B2484" s="11" t="inlineStr">
        <is>
          <t>G61-2698W</t>
        </is>
      </c>
      <c r="C2484" s="12" t="inlineStr">
        <is>
          <t>ATO</t>
        </is>
      </c>
      <c r="D2484" s="11" t="inlineStr">
        <is>
          <t>GL81TB0000</t>
        </is>
      </c>
    </row>
    <row spans="1:4" ht="12" customHeight="1" x14ac:dyDescent="0.3" outlineLevel="0" r="2485">
      <c r="A2485" s="7" t="inlineStr">
        <is>
          <t>null</t>
        </is>
      </c>
      <c r="B2485" s="11" t="inlineStr">
        <is>
          <t>G61-2739S</t>
        </is>
      </c>
      <c r="C2485" s="12" t="inlineStr">
        <is>
          <t>ATO</t>
        </is>
      </c>
      <c r="D2485" s="11" t="inlineStr">
        <is>
          <t>WP84RB0000</t>
        </is>
      </c>
    </row>
    <row spans="1:4" ht="12" customHeight="1" x14ac:dyDescent="0.3" outlineLevel="0" r="2486">
      <c r="A2486" s="7" t="inlineStr">
        <is>
          <t>null</t>
        </is>
      </c>
      <c r="B2486" s="11" t="inlineStr">
        <is>
          <t>G61-2759U</t>
        </is>
      </c>
      <c r="C2486" s="12" t="inlineStr">
        <is>
          <t>ATO</t>
        </is>
      </c>
      <c r="D2486" s="11" t="inlineStr">
        <is>
          <t>SO86MB0000</t>
        </is>
      </c>
    </row>
    <row spans="1:4" ht="12" customHeight="1" x14ac:dyDescent="0.3" outlineLevel="0" r="2487">
      <c r="A2487" s="7" t="inlineStr">
        <is>
          <t>null</t>
        </is>
      </c>
      <c r="B2487" s="11" t="inlineStr">
        <is>
          <t>G61-2761U</t>
        </is>
      </c>
      <c r="C2487" s="12" t="inlineStr">
        <is>
          <t>ATO</t>
        </is>
      </c>
      <c r="D2487" s="11" t="inlineStr">
        <is>
          <t>SO86MB0000</t>
        </is>
      </c>
    </row>
    <row spans="1:4" ht="12" customHeight="1" x14ac:dyDescent="0.3" outlineLevel="0" r="2488">
      <c r="A2488" s="7" t="inlineStr">
        <is>
          <t>null</t>
        </is>
      </c>
      <c r="B2488" s="11" t="inlineStr">
        <is>
          <t>G61-2762U</t>
        </is>
      </c>
      <c r="C2488" s="12" t="inlineStr">
        <is>
          <t>ATO</t>
        </is>
      </c>
      <c r="D2488" s="11" t="inlineStr">
        <is>
          <t>SO86MB0000</t>
        </is>
      </c>
    </row>
    <row spans="1:4" ht="12" customHeight="1" x14ac:dyDescent="0.3" outlineLevel="0" r="2489">
      <c r="A2489" s="7" t="inlineStr">
        <is>
          <t>null</t>
        </is>
      </c>
      <c r="B2489" s="11" t="inlineStr">
        <is>
          <t>G61-2790W</t>
        </is>
      </c>
      <c r="C2489" s="12" t="inlineStr">
        <is>
          <t>ASH</t>
        </is>
      </c>
      <c r="D2489" s="11" t="inlineStr">
        <is>
          <t>WAXH010000</t>
        </is>
      </c>
    </row>
    <row spans="1:4" ht="12" customHeight="1" x14ac:dyDescent="0.3" outlineLevel="0" r="2490">
      <c r="A2490" s="7" t="inlineStr">
        <is>
          <t>null</t>
        </is>
      </c>
      <c r="B2490" s="11" t="inlineStr">
        <is>
          <t>G61-2802U</t>
        </is>
      </c>
      <c r="C2490" s="12" t="inlineStr">
        <is>
          <t>ATO</t>
        </is>
      </c>
      <c r="D2490" s="11" t="inlineStr">
        <is>
          <t>NM82KB0000</t>
        </is>
      </c>
    </row>
    <row spans="1:4" ht="12" customHeight="1" x14ac:dyDescent="0.3" outlineLevel="0" r="2491">
      <c r="A2491" s="7" t="inlineStr">
        <is>
          <t>null</t>
        </is>
      </c>
      <c r="B2491" s="18" t="inlineStr">
        <is>
          <t>G61-2895W</t>
        </is>
      </c>
      <c r="C2491" s="13" t="inlineStr">
        <is>
          <t>ATO</t>
        </is>
      </c>
      <c r="D2491" s="18" t="inlineStr">
        <is>
          <t>EA81EL0000</t>
        </is>
      </c>
    </row>
    <row spans="1:4" ht="12" customHeight="1" x14ac:dyDescent="0.3" outlineLevel="0" r="2492">
      <c r="A2492" s="7" t="inlineStr">
        <is>
          <t>null</t>
        </is>
      </c>
      <c r="B2492" s="11" t="inlineStr">
        <is>
          <t>G61-2995S</t>
        </is>
      </c>
      <c r="C2492" s="12" t="inlineStr">
        <is>
          <t>ATO</t>
        </is>
      </c>
      <c r="D2492" s="11" t="inlineStr">
        <is>
          <t>NE86BB0000</t>
        </is>
      </c>
    </row>
    <row spans="1:4" ht="12" customHeight="1" x14ac:dyDescent="0.3" outlineLevel="0" r="2493">
      <c r="A2493" s="7" t="inlineStr">
        <is>
          <t>null</t>
        </is>
      </c>
      <c r="B2493" s="11" t="inlineStr">
        <is>
          <t>G62-0008R</t>
        </is>
      </c>
      <c r="C2493" s="12" t="inlineStr">
        <is>
          <t>ATO</t>
        </is>
      </c>
      <c r="D2493" s="11" t="inlineStr">
        <is>
          <t>NE83HB0000</t>
        </is>
      </c>
    </row>
    <row spans="1:4" ht="12" customHeight="1" x14ac:dyDescent="0.3" outlineLevel="0" r="2494">
      <c r="A2494" s="7" t="inlineStr">
        <is>
          <t>null</t>
        </is>
      </c>
      <c r="B2494" s="11" t="inlineStr">
        <is>
          <t>G62-0020S</t>
        </is>
      </c>
      <c r="C2494" s="12" t="inlineStr">
        <is>
          <t>ATO</t>
        </is>
      </c>
      <c r="D2494" s="11" t="inlineStr">
        <is>
          <t>AL82HH0000</t>
        </is>
      </c>
    </row>
    <row spans="1:4" ht="12" customHeight="1" x14ac:dyDescent="0.3" outlineLevel="0" r="2495">
      <c r="A2495" s="7" t="inlineStr">
        <is>
          <t>null</t>
        </is>
      </c>
      <c r="B2495" s="11" t="inlineStr">
        <is>
          <t>G62-0043R</t>
        </is>
      </c>
      <c r="C2495" s="12" t="inlineStr">
        <is>
          <t>null</t>
        </is>
      </c>
      <c r="D2495" s="11" t="inlineStr">
        <is>
          <t>null</t>
        </is>
      </c>
    </row>
    <row spans="1:4" ht="12" customHeight="1" x14ac:dyDescent="0.3" outlineLevel="0" r="2496">
      <c r="A2496" s="7" t="inlineStr">
        <is>
          <t>null</t>
        </is>
      </c>
      <c r="B2496" s="11" t="inlineStr">
        <is>
          <t>G62-0045U</t>
        </is>
      </c>
      <c r="C2496" s="12" t="inlineStr">
        <is>
          <t>ATO</t>
        </is>
      </c>
      <c r="D2496" s="11" t="inlineStr">
        <is>
          <t>AL87990000</t>
        </is>
      </c>
    </row>
    <row spans="1:4" ht="12" customHeight="1" x14ac:dyDescent="0.3" outlineLevel="0" r="2497">
      <c r="A2497" s="7" t="inlineStr">
        <is>
          <t>null</t>
        </is>
      </c>
      <c r="B2497" s="13" t="inlineStr">
        <is>
          <t>G62-0060R</t>
        </is>
      </c>
      <c r="C2497" s="12" t="inlineStr">
        <is>
          <t>ATO</t>
        </is>
      </c>
      <c r="D2497" s="13" t="inlineStr">
        <is>
          <t>EA84KH0000</t>
        </is>
      </c>
    </row>
    <row spans="1:4" ht="12" customHeight="1" x14ac:dyDescent="0.3" outlineLevel="0" r="2498">
      <c r="A2498" s="7" t="inlineStr">
        <is>
          <t>null</t>
        </is>
      </c>
      <c r="B2498" s="11" t="inlineStr">
        <is>
          <t>G62-0068N</t>
        </is>
      </c>
      <c r="C2498" s="12" t="inlineStr">
        <is>
          <t>AVS</t>
        </is>
      </c>
      <c r="D2498" s="11" t="inlineStr">
        <is>
          <t>EAB7090000</t>
        </is>
      </c>
    </row>
    <row spans="1:4" ht="12" customHeight="1" x14ac:dyDescent="0.3" outlineLevel="0" r="2499">
      <c r="A2499" s="7" t="inlineStr">
        <is>
          <t>null</t>
        </is>
      </c>
      <c r="B2499" s="11" t="inlineStr">
        <is>
          <t>G62-0082R</t>
        </is>
      </c>
      <c r="C2499" s="12" t="inlineStr">
        <is>
          <t>ATO</t>
        </is>
      </c>
      <c r="D2499" s="11" t="inlineStr">
        <is>
          <t>SO83FB0000</t>
        </is>
      </c>
    </row>
    <row spans="1:4" ht="12" customHeight="1" x14ac:dyDescent="0.3" outlineLevel="0" r="2500">
      <c r="A2500" s="7" t="inlineStr">
        <is>
          <t>null</t>
        </is>
      </c>
      <c r="B2500" s="11" t="inlineStr">
        <is>
          <t>G62-0105V</t>
        </is>
      </c>
      <c r="C2500" s="12" t="inlineStr">
        <is>
          <t>ATO</t>
        </is>
      </c>
      <c r="D2500" s="11" t="inlineStr">
        <is>
          <t>CE82FB0000</t>
        </is>
      </c>
    </row>
    <row spans="1:4" ht="12" customHeight="1" x14ac:dyDescent="0.3" outlineLevel="0" r="2501">
      <c r="A2501" s="7" t="inlineStr">
        <is>
          <t>null</t>
        </is>
      </c>
      <c r="B2501" s="11" t="inlineStr">
        <is>
          <t>G62-0122R</t>
        </is>
      </c>
      <c r="C2501" s="12" t="inlineStr">
        <is>
          <t>ATO</t>
        </is>
      </c>
      <c r="D2501" s="11" t="inlineStr">
        <is>
          <t>GL8GD90000</t>
        </is>
      </c>
    </row>
    <row spans="1:4" ht="12" customHeight="1" x14ac:dyDescent="0.3" outlineLevel="0" r="2502">
      <c r="A2502" s="7" t="inlineStr">
        <is>
          <t>null</t>
        </is>
      </c>
      <c r="B2502" s="11" t="inlineStr">
        <is>
          <t>G62-0127W</t>
        </is>
      </c>
      <c r="C2502" s="12" t="inlineStr">
        <is>
          <t>ATO</t>
        </is>
      </c>
      <c r="D2502" s="11" t="inlineStr">
        <is>
          <t>NM81DB0000</t>
        </is>
      </c>
    </row>
    <row spans="1:4" ht="12" customHeight="1" x14ac:dyDescent="0.3" outlineLevel="0" r="2503">
      <c r="A2503" s="7" t="inlineStr">
        <is>
          <t>null</t>
        </is>
      </c>
      <c r="B2503" s="11" t="inlineStr">
        <is>
          <t>G62-0129P</t>
        </is>
      </c>
      <c r="C2503" s="12" t="inlineStr">
        <is>
          <t>ATO</t>
        </is>
      </c>
      <c r="D2503" s="11" t="inlineStr">
        <is>
          <t>SO82LB0000</t>
        </is>
      </c>
    </row>
    <row spans="1:4" ht="12" customHeight="1" x14ac:dyDescent="0.3" outlineLevel="0" r="2504">
      <c r="A2504" s="7" t="inlineStr">
        <is>
          <t>null</t>
        </is>
      </c>
      <c r="B2504" s="11" t="inlineStr">
        <is>
          <t>G62-0136P</t>
        </is>
      </c>
      <c r="C2504" s="12" t="inlineStr">
        <is>
          <t>ATO</t>
        </is>
      </c>
      <c r="D2504" s="11" t="inlineStr">
        <is>
          <t>EA84EB0000</t>
        </is>
      </c>
    </row>
    <row spans="1:4" ht="12" customHeight="1" x14ac:dyDescent="0.3" outlineLevel="0" r="2505">
      <c r="A2505" s="7" t="inlineStr">
        <is>
          <t>null</t>
        </is>
      </c>
      <c r="B2505" s="11" t="inlineStr">
        <is>
          <t>G62-0150P</t>
        </is>
      </c>
      <c r="C2505" s="12" t="inlineStr">
        <is>
          <t>ATO</t>
        </is>
      </c>
      <c r="D2505" s="11" t="inlineStr">
        <is>
          <t>EA84BJ0000</t>
        </is>
      </c>
    </row>
    <row spans="1:4" ht="12" customHeight="1" x14ac:dyDescent="0.3" outlineLevel="0" r="2506">
      <c r="A2506" s="7" t="inlineStr">
        <is>
          <t>null</t>
        </is>
      </c>
      <c r="B2506" s="11" t="inlineStr">
        <is>
          <t>G62-0161U</t>
        </is>
      </c>
      <c r="C2506" s="12" t="inlineStr">
        <is>
          <t>ATO</t>
        </is>
      </c>
      <c r="D2506" s="11" t="inlineStr">
        <is>
          <t>GL82FB0000</t>
        </is>
      </c>
    </row>
    <row spans="1:4" ht="12" customHeight="1" x14ac:dyDescent="0.3" outlineLevel="0" r="2507">
      <c r="A2507" s="7" t="inlineStr">
        <is>
          <t>null</t>
        </is>
      </c>
      <c r="B2507" s="11" t="inlineStr">
        <is>
          <t>G62-0164U</t>
        </is>
      </c>
      <c r="C2507" s="12" t="inlineStr">
        <is>
          <t>ATO</t>
        </is>
      </c>
      <c r="D2507" s="11" t="inlineStr">
        <is>
          <t>GL83EB0000</t>
        </is>
      </c>
    </row>
    <row spans="1:4" ht="12" customHeight="1" x14ac:dyDescent="0.3" outlineLevel="0" r="2508">
      <c r="A2508" s="7" t="inlineStr">
        <is>
          <t>null</t>
        </is>
      </c>
      <c r="B2508" s="11" t="inlineStr">
        <is>
          <t>G62-0169V</t>
        </is>
      </c>
      <c r="C2508" s="12" t="inlineStr">
        <is>
          <t>ATO</t>
        </is>
      </c>
      <c r="D2508" s="11" t="inlineStr">
        <is>
          <t>SO86MB0000</t>
        </is>
      </c>
    </row>
    <row spans="1:4" ht="12" customHeight="1" x14ac:dyDescent="0.3" outlineLevel="0" r="2509">
      <c r="A2509" s="7" t="inlineStr">
        <is>
          <t>null</t>
        </is>
      </c>
      <c r="B2509" s="11" t="inlineStr">
        <is>
          <t>G62-0209S</t>
        </is>
      </c>
      <c r="C2509" s="12" t="inlineStr">
        <is>
          <t>ATO</t>
        </is>
      </c>
      <c r="D2509" s="11" t="inlineStr">
        <is>
          <t>SO8GC20000</t>
        </is>
      </c>
    </row>
    <row spans="1:4" ht="12" customHeight="1" x14ac:dyDescent="0.3" outlineLevel="0" r="2510">
      <c r="A2510" s="7" t="inlineStr">
        <is>
          <t>null</t>
        </is>
      </c>
      <c r="B2510" s="11" t="inlineStr">
        <is>
          <t>G62-0219P</t>
        </is>
      </c>
      <c r="C2510" s="12" t="inlineStr">
        <is>
          <t>ATO</t>
        </is>
      </c>
      <c r="D2510" s="11" t="inlineStr">
        <is>
          <t>GL81TB0000</t>
        </is>
      </c>
    </row>
    <row spans="1:4" ht="12" customHeight="1" x14ac:dyDescent="0.3" outlineLevel="0" r="2511">
      <c r="A2511" s="7" t="inlineStr">
        <is>
          <t>null</t>
        </is>
      </c>
      <c r="B2511" s="11" t="inlineStr">
        <is>
          <t>G62-0236R</t>
        </is>
      </c>
      <c r="C2511" s="12" t="inlineStr">
        <is>
          <t>ATO</t>
        </is>
      </c>
      <c r="D2511" s="11" t="inlineStr">
        <is>
          <t>NM81CH0000</t>
        </is>
      </c>
    </row>
    <row spans="1:4" ht="12" customHeight="1" x14ac:dyDescent="0.3" outlineLevel="0" r="2512">
      <c r="A2512" s="7" t="inlineStr">
        <is>
          <t>null</t>
        </is>
      </c>
      <c r="B2512" s="11" t="inlineStr">
        <is>
          <t>G62-0244V</t>
        </is>
      </c>
      <c r="C2512" s="12" t="inlineStr">
        <is>
          <t>ATO</t>
        </is>
      </c>
      <c r="D2512" s="11" t="inlineStr">
        <is>
          <t>WP85MB0000</t>
        </is>
      </c>
    </row>
    <row spans="1:4" ht="12" customHeight="1" x14ac:dyDescent="0.3" outlineLevel="0" r="2513">
      <c r="A2513" s="7" t="inlineStr">
        <is>
          <t>null</t>
        </is>
      </c>
      <c r="B2513" s="11" t="inlineStr">
        <is>
          <t>G62-0250U</t>
        </is>
      </c>
      <c r="C2513" s="12" t="inlineStr">
        <is>
          <t>AVS</t>
        </is>
      </c>
      <c r="D2513" s="11" t="inlineStr">
        <is>
          <t>GLB7210000</t>
        </is>
      </c>
    </row>
    <row spans="1:4" ht="12" customHeight="1" x14ac:dyDescent="0.3" outlineLevel="0" r="2514">
      <c r="A2514" s="7" t="inlineStr">
        <is>
          <t>null</t>
        </is>
      </c>
      <c r="B2514" s="11" t="inlineStr">
        <is>
          <t>G62-0251U</t>
        </is>
      </c>
      <c r="C2514" s="12" t="inlineStr">
        <is>
          <t>ATO</t>
        </is>
      </c>
      <c r="D2514" s="11" t="inlineStr">
        <is>
          <t>GL84BB0000</t>
        </is>
      </c>
    </row>
    <row spans="1:4" ht="12" customHeight="1" x14ac:dyDescent="0.3" outlineLevel="0" r="2515">
      <c r="A2515" s="7" t="inlineStr">
        <is>
          <t>null</t>
        </is>
      </c>
      <c r="B2515" s="11" t="inlineStr">
        <is>
          <t>G62-0262W</t>
        </is>
      </c>
      <c r="C2515" s="12" t="inlineStr">
        <is>
          <t>ATO</t>
        </is>
      </c>
      <c r="D2515" s="11" t="inlineStr">
        <is>
          <t>EA82GB0000</t>
        </is>
      </c>
    </row>
    <row spans="1:4" ht="12" customHeight="1" x14ac:dyDescent="0.3" outlineLevel="0" r="2516">
      <c r="A2516" s="7" t="inlineStr">
        <is>
          <t>null</t>
        </is>
      </c>
      <c r="B2516" s="11" t="inlineStr">
        <is>
          <t>G62-0265N</t>
        </is>
      </c>
      <c r="C2516" s="12" t="inlineStr">
        <is>
          <t>ATO</t>
        </is>
      </c>
      <c r="D2516" s="11" t="inlineStr">
        <is>
          <t>GL8GD90000</t>
        </is>
      </c>
    </row>
    <row spans="1:4" ht="12" customHeight="1" x14ac:dyDescent="0.3" outlineLevel="0" r="2517">
      <c r="A2517" s="7" t="inlineStr">
        <is>
          <t>null</t>
        </is>
      </c>
      <c r="B2517" s="11" t="inlineStr">
        <is>
          <t>G62-0267N</t>
        </is>
      </c>
      <c r="C2517" s="12" t="inlineStr">
        <is>
          <t>ATO</t>
        </is>
      </c>
      <c r="D2517" s="11" t="inlineStr">
        <is>
          <t>GL82FB0000</t>
        </is>
      </c>
    </row>
    <row spans="1:4" ht="12" customHeight="1" x14ac:dyDescent="0.3" outlineLevel="0" r="2518">
      <c r="A2518" s="7" t="inlineStr">
        <is>
          <t>null</t>
        </is>
      </c>
      <c r="B2518" s="11" t="inlineStr">
        <is>
          <t>G62-0268N</t>
        </is>
      </c>
      <c r="C2518" s="12" t="inlineStr">
        <is>
          <t>ATO</t>
        </is>
      </c>
      <c r="D2518" s="11" t="inlineStr">
        <is>
          <t>GL82BJ0000</t>
        </is>
      </c>
    </row>
    <row spans="1:4" ht="12" customHeight="1" x14ac:dyDescent="0.3" outlineLevel="0" r="2519">
      <c r="A2519" s="7" t="inlineStr">
        <is>
          <t>null</t>
        </is>
      </c>
      <c r="B2519" s="11" t="inlineStr">
        <is>
          <t>G62-0273M</t>
        </is>
      </c>
      <c r="C2519" s="12" t="inlineStr">
        <is>
          <t>ATO</t>
        </is>
      </c>
      <c r="D2519" s="11" t="inlineStr">
        <is>
          <t>EA81AD0000</t>
        </is>
      </c>
    </row>
    <row spans="1:4" ht="12" customHeight="1" x14ac:dyDescent="0.3" outlineLevel="0" r="2520">
      <c r="A2520" s="7" t="inlineStr">
        <is>
          <t>null</t>
        </is>
      </c>
      <c r="B2520" s="11" t="inlineStr">
        <is>
          <t>G62-0276R</t>
        </is>
      </c>
      <c r="C2520" s="12" t="inlineStr">
        <is>
          <t>ATO</t>
        </is>
      </c>
      <c r="D2520" s="11" t="inlineStr">
        <is>
          <t>WP83GB0000</t>
        </is>
      </c>
    </row>
    <row spans="1:4" ht="12" customHeight="1" x14ac:dyDescent="0.3" outlineLevel="0" r="2521">
      <c r="A2521" s="7" t="inlineStr">
        <is>
          <t>null</t>
        </is>
      </c>
      <c r="B2521" s="11" t="inlineStr">
        <is>
          <t>G62-0307M</t>
        </is>
      </c>
      <c r="C2521" s="12" t="inlineStr">
        <is>
          <t>ATO</t>
        </is>
      </c>
      <c r="D2521" s="11" t="inlineStr">
        <is>
          <t>EA82FB0000</t>
        </is>
      </c>
    </row>
    <row spans="1:4" ht="12" customHeight="1" x14ac:dyDescent="0.3" outlineLevel="0" r="2522">
      <c r="A2522" s="7" t="inlineStr">
        <is>
          <t>null</t>
        </is>
      </c>
      <c r="B2522" s="11" t="inlineStr">
        <is>
          <t>G62-0309V</t>
        </is>
      </c>
      <c r="C2522" s="12" t="inlineStr">
        <is>
          <t>ATO</t>
        </is>
      </c>
      <c r="D2522" s="11" t="inlineStr">
        <is>
          <t>NM86DB0000</t>
        </is>
      </c>
    </row>
    <row spans="1:4" ht="12" customHeight="1" x14ac:dyDescent="0.3" outlineLevel="0" r="2523">
      <c r="A2523" s="7" t="inlineStr">
        <is>
          <t>null</t>
        </is>
      </c>
      <c r="B2523" s="11" t="inlineStr">
        <is>
          <t>G62-0310W</t>
        </is>
      </c>
      <c r="C2523" s="12" t="inlineStr">
        <is>
          <t>ATO</t>
        </is>
      </c>
      <c r="D2523" s="11" t="inlineStr">
        <is>
          <t>EA82AD0000</t>
        </is>
      </c>
    </row>
    <row spans="1:4" ht="12" customHeight="1" x14ac:dyDescent="0.3" outlineLevel="0" r="2524">
      <c r="A2524" s="7" t="inlineStr">
        <is>
          <t>null</t>
        </is>
      </c>
      <c r="B2524" s="11" t="inlineStr">
        <is>
          <t>G62-0313U</t>
        </is>
      </c>
      <c r="C2524" s="12" t="inlineStr">
        <is>
          <t>ATO</t>
        </is>
      </c>
      <c r="D2524" s="11" t="inlineStr">
        <is>
          <t>NM81GB0000</t>
        </is>
      </c>
    </row>
    <row spans="1:4" ht="12" customHeight="1" x14ac:dyDescent="0.3" outlineLevel="0" r="2525">
      <c r="A2525" s="7" t="inlineStr">
        <is>
          <t>null</t>
        </is>
      </c>
      <c r="B2525" s="11" t="inlineStr">
        <is>
          <t>G62-0315U</t>
        </is>
      </c>
      <c r="C2525" s="12" t="inlineStr">
        <is>
          <t>AVS</t>
        </is>
      </c>
      <c r="D2525" s="11" t="inlineStr">
        <is>
          <t>NMB7030000</t>
        </is>
      </c>
    </row>
    <row spans="1:4" ht="12" customHeight="1" x14ac:dyDescent="0.3" outlineLevel="0" r="2526">
      <c r="A2526" s="7" t="inlineStr">
        <is>
          <t>null</t>
        </is>
      </c>
      <c r="B2526" s="11" t="inlineStr">
        <is>
          <t>G62-0343M</t>
        </is>
      </c>
      <c r="C2526" s="12" t="inlineStr">
        <is>
          <t>ATO</t>
        </is>
      </c>
      <c r="D2526" s="11" t="inlineStr">
        <is>
          <t>EA83DB0000</t>
        </is>
      </c>
    </row>
    <row spans="1:4" ht="12" customHeight="1" x14ac:dyDescent="0.3" outlineLevel="0" r="2527">
      <c r="A2527" s="7" t="inlineStr">
        <is>
          <t>null</t>
        </is>
      </c>
      <c r="B2527" s="11" t="inlineStr">
        <is>
          <t>G62-0356V</t>
        </is>
      </c>
      <c r="C2527" s="12" t="inlineStr">
        <is>
          <t>ATO</t>
        </is>
      </c>
      <c r="D2527" s="11" t="inlineStr">
        <is>
          <t>AL82BJ0000</t>
        </is>
      </c>
    </row>
    <row spans="1:4" ht="12" customHeight="1" x14ac:dyDescent="0.3" outlineLevel="0" r="2528">
      <c r="A2528" s="7" t="inlineStr">
        <is>
          <t>null</t>
        </is>
      </c>
      <c r="B2528" s="11" t="inlineStr">
        <is>
          <t>G62-0360U</t>
        </is>
      </c>
      <c r="C2528" s="12" t="inlineStr">
        <is>
          <t>ATO</t>
        </is>
      </c>
      <c r="D2528" s="11" t="inlineStr">
        <is>
          <t>SO86LB0000</t>
        </is>
      </c>
    </row>
    <row spans="1:4" ht="12" customHeight="1" x14ac:dyDescent="0.3" outlineLevel="0" r="2529">
      <c r="A2529" s="7" t="inlineStr">
        <is>
          <t>null</t>
        </is>
      </c>
      <c r="B2529" s="11" t="inlineStr">
        <is>
          <t>G62-0363N</t>
        </is>
      </c>
      <c r="C2529" s="12" t="inlineStr">
        <is>
          <t>ATO</t>
        </is>
      </c>
      <c r="D2529" s="11" t="inlineStr">
        <is>
          <t>WP85BB0000</t>
        </is>
      </c>
    </row>
    <row spans="1:4" ht="12" customHeight="1" x14ac:dyDescent="0.3" outlineLevel="0" r="2530">
      <c r="A2530" s="7" t="inlineStr">
        <is>
          <t>null</t>
        </is>
      </c>
      <c r="B2530" s="11" t="inlineStr">
        <is>
          <t>G62-0367S</t>
        </is>
      </c>
      <c r="C2530" s="12" t="inlineStr">
        <is>
          <t>ATO</t>
        </is>
      </c>
      <c r="D2530" s="11" t="inlineStr">
        <is>
          <t>SO807A0000</t>
        </is>
      </c>
    </row>
    <row spans="1:4" ht="12" customHeight="1" x14ac:dyDescent="0.3" outlineLevel="0" r="2531">
      <c r="A2531" s="7" t="inlineStr">
        <is>
          <t>null</t>
        </is>
      </c>
      <c r="B2531" s="11" t="inlineStr">
        <is>
          <t>G62-0368S</t>
        </is>
      </c>
      <c r="C2531" s="12" t="inlineStr">
        <is>
          <t>ATO</t>
        </is>
      </c>
      <c r="D2531" s="11" t="inlineStr">
        <is>
          <t>NE83LB0000</t>
        </is>
      </c>
    </row>
    <row spans="1:4" ht="12" customHeight="1" x14ac:dyDescent="0.3" outlineLevel="0" r="2532">
      <c r="A2532" s="7" t="inlineStr">
        <is>
          <t>null</t>
        </is>
      </c>
      <c r="B2532" s="11" t="inlineStr">
        <is>
          <t>G62-0425M</t>
        </is>
      </c>
      <c r="C2532" s="12" t="inlineStr">
        <is>
          <t>ATO</t>
        </is>
      </c>
      <c r="D2532" s="11" t="inlineStr">
        <is>
          <t>SO85EB0000</t>
        </is>
      </c>
    </row>
    <row spans="1:4" ht="12" customHeight="1" x14ac:dyDescent="0.3" outlineLevel="0" r="2533">
      <c r="A2533" s="7" t="inlineStr">
        <is>
          <t>null</t>
        </is>
      </c>
      <c r="B2533" s="11" t="inlineStr">
        <is>
          <t>G62-0508U</t>
        </is>
      </c>
      <c r="C2533" s="12" t="inlineStr">
        <is>
          <t>ATO</t>
        </is>
      </c>
      <c r="D2533" s="11" t="inlineStr">
        <is>
          <t>NE83FJ0000</t>
        </is>
      </c>
    </row>
    <row spans="1:4" ht="12" customHeight="1" x14ac:dyDescent="0.3" outlineLevel="0" r="2534">
      <c r="A2534" s="7" t="inlineStr">
        <is>
          <t>null</t>
        </is>
      </c>
      <c r="B2534" s="11" t="inlineStr">
        <is>
          <t>G62-0510U</t>
        </is>
      </c>
      <c r="C2534" s="12" t="inlineStr">
        <is>
          <t>ATO</t>
        </is>
      </c>
      <c r="D2534" s="11" t="inlineStr">
        <is>
          <t>NE83HK0000</t>
        </is>
      </c>
    </row>
    <row spans="1:4" ht="12" customHeight="1" x14ac:dyDescent="0.3" outlineLevel="0" r="2535">
      <c r="A2535" s="7" t="inlineStr">
        <is>
          <t>null</t>
        </is>
      </c>
      <c r="B2535" s="11" t="inlineStr">
        <is>
          <t>G62-0516R</t>
        </is>
      </c>
      <c r="C2535" s="12" t="inlineStr">
        <is>
          <t>ATO</t>
        </is>
      </c>
      <c r="D2535" s="11" t="inlineStr">
        <is>
          <t>CE82CB0000</t>
        </is>
      </c>
    </row>
    <row spans="1:4" ht="12" customHeight="1" x14ac:dyDescent="0.3" outlineLevel="0" r="2536">
      <c r="A2536" s="7" t="inlineStr">
        <is>
          <t>null</t>
        </is>
      </c>
      <c r="B2536" s="11" t="inlineStr">
        <is>
          <t>G62-0522M</t>
        </is>
      </c>
      <c r="C2536" s="12" t="inlineStr">
        <is>
          <t>ATO</t>
        </is>
      </c>
      <c r="D2536" s="11" t="inlineStr">
        <is>
          <t>CE82FB0000</t>
        </is>
      </c>
    </row>
    <row spans="1:4" ht="12" customHeight="1" x14ac:dyDescent="0.3" outlineLevel="0" r="2537">
      <c r="A2537" s="7" t="inlineStr">
        <is>
          <t>null</t>
        </is>
      </c>
      <c r="B2537" s="11" t="inlineStr">
        <is>
          <t>G62-0523U</t>
        </is>
      </c>
      <c r="C2537" s="12" t="inlineStr">
        <is>
          <t>ATO</t>
        </is>
      </c>
      <c r="D2537" s="11" t="inlineStr">
        <is>
          <t>EA84HB0000</t>
        </is>
      </c>
    </row>
    <row spans="1:4" ht="12" customHeight="1" x14ac:dyDescent="0.3" outlineLevel="0" r="2538">
      <c r="A2538" s="7" t="inlineStr">
        <is>
          <t>null</t>
        </is>
      </c>
      <c r="B2538" s="11" t="inlineStr">
        <is>
          <t>G62-0524U</t>
        </is>
      </c>
      <c r="C2538" s="12" t="inlineStr">
        <is>
          <t>ATO</t>
        </is>
      </c>
      <c r="D2538" s="11" t="inlineStr">
        <is>
          <t>EA84KH0000</t>
        </is>
      </c>
    </row>
    <row spans="1:4" ht="12" customHeight="1" x14ac:dyDescent="0.3" outlineLevel="0" r="2539">
      <c r="A2539" s="7" t="inlineStr">
        <is>
          <t>null</t>
        </is>
      </c>
      <c r="B2539" s="11" t="inlineStr">
        <is>
          <t>G62-0529S</t>
        </is>
      </c>
      <c r="C2539" s="12" t="inlineStr">
        <is>
          <t>AVS</t>
        </is>
      </c>
      <c r="D2539" s="11" t="inlineStr">
        <is>
          <t>SWB7190000</t>
        </is>
      </c>
    </row>
    <row spans="1:4" ht="12" customHeight="1" x14ac:dyDescent="0.3" outlineLevel="0" r="2540">
      <c r="A2540" s="7" t="inlineStr">
        <is>
          <t>null</t>
        </is>
      </c>
      <c r="B2540" s="11" t="inlineStr">
        <is>
          <t>G62-0536R</t>
        </is>
      </c>
      <c r="C2540" s="12" t="inlineStr">
        <is>
          <t>ATO</t>
        </is>
      </c>
      <c r="D2540" s="11" t="inlineStr">
        <is>
          <t>NM81AD0000</t>
        </is>
      </c>
    </row>
    <row spans="1:4" ht="12" customHeight="1" x14ac:dyDescent="0.3" outlineLevel="0" r="2541">
      <c r="A2541" s="7" t="inlineStr">
        <is>
          <t>null</t>
        </is>
      </c>
      <c r="B2541" s="11" t="inlineStr">
        <is>
          <t>G62-0540R</t>
        </is>
      </c>
      <c r="C2541" s="12" t="inlineStr">
        <is>
          <t>ATO</t>
        </is>
      </c>
      <c r="D2541" s="11" t="inlineStr">
        <is>
          <t>WP84FB0000</t>
        </is>
      </c>
    </row>
    <row spans="1:4" ht="12" customHeight="1" x14ac:dyDescent="0.3" outlineLevel="0" r="2542">
      <c r="A2542" s="7" t="inlineStr">
        <is>
          <t>null</t>
        </is>
      </c>
      <c r="B2542" s="11" t="inlineStr">
        <is>
          <t>G62-0558M</t>
        </is>
      </c>
      <c r="C2542" s="12" t="inlineStr">
        <is>
          <t>ATO</t>
        </is>
      </c>
      <c r="D2542" s="11" t="inlineStr">
        <is>
          <t>SW83FB0000</t>
        </is>
      </c>
    </row>
    <row spans="1:4" ht="12" customHeight="1" x14ac:dyDescent="0.3" outlineLevel="0" r="2543">
      <c r="A2543" s="7" t="inlineStr">
        <is>
          <t>null</t>
        </is>
      </c>
      <c r="B2543" s="11" t="inlineStr">
        <is>
          <t>G62-0561W</t>
        </is>
      </c>
      <c r="C2543" s="12" t="inlineStr">
        <is>
          <t>AVS</t>
        </is>
      </c>
      <c r="D2543" s="11" t="inlineStr">
        <is>
          <t>NMB7070000</t>
        </is>
      </c>
    </row>
    <row spans="1:4" ht="12" customHeight="1" x14ac:dyDescent="0.3" outlineLevel="0" r="2544">
      <c r="A2544" s="7" t="inlineStr">
        <is>
          <t>null</t>
        </is>
      </c>
      <c r="B2544" s="11" t="inlineStr">
        <is>
          <t>G62-0566U</t>
        </is>
      </c>
      <c r="C2544" s="12" t="inlineStr">
        <is>
          <t>ATO</t>
        </is>
      </c>
      <c r="D2544" s="11" t="inlineStr">
        <is>
          <t>CE82MB0000</t>
        </is>
      </c>
    </row>
    <row spans="1:4" ht="12" customHeight="1" x14ac:dyDescent="0.3" outlineLevel="0" r="2545">
      <c r="A2545" s="7" t="inlineStr">
        <is>
          <t>null</t>
        </is>
      </c>
      <c r="B2545" s="11" t="inlineStr">
        <is>
          <t>G62-0590L</t>
        </is>
      </c>
      <c r="C2545" s="12" t="inlineStr">
        <is>
          <t>ATO</t>
        </is>
      </c>
      <c r="D2545" s="11" t="inlineStr">
        <is>
          <t>EA81EL0000</t>
        </is>
      </c>
    </row>
    <row spans="1:4" ht="12" customHeight="1" x14ac:dyDescent="0.3" outlineLevel="0" r="2546">
      <c r="A2546" s="7" t="inlineStr">
        <is>
          <t>null</t>
        </is>
      </c>
      <c r="B2546" s="11" t="inlineStr">
        <is>
          <t>G62-0632P</t>
        </is>
      </c>
      <c r="C2546" s="12" t="inlineStr">
        <is>
          <t>ATO</t>
        </is>
      </c>
      <c r="D2546" s="11" t="inlineStr">
        <is>
          <t>AL82FH0000</t>
        </is>
      </c>
    </row>
    <row spans="1:4" ht="12" customHeight="1" x14ac:dyDescent="0.3" outlineLevel="0" r="2547">
      <c r="A2547" s="7" t="inlineStr">
        <is>
          <t>null</t>
        </is>
      </c>
      <c r="B2547" s="11" t="inlineStr">
        <is>
          <t>G62-0647R</t>
        </is>
      </c>
      <c r="C2547" s="12" t="inlineStr">
        <is>
          <t>ATO</t>
        </is>
      </c>
      <c r="D2547" s="11" t="inlineStr">
        <is>
          <t>GL8GD90000</t>
        </is>
      </c>
    </row>
    <row spans="1:4" ht="12" customHeight="1" x14ac:dyDescent="0.3" outlineLevel="0" r="2548">
      <c r="A2548" s="7" t="inlineStr">
        <is>
          <t>null</t>
        </is>
      </c>
      <c r="B2548" s="11" t="inlineStr">
        <is>
          <t>G62-0651W</t>
        </is>
      </c>
      <c r="C2548" s="12" t="inlineStr">
        <is>
          <t>AFN</t>
        </is>
      </c>
      <c r="D2548" s="11" t="inlineStr">
        <is>
          <t>EAR0100000</t>
        </is>
      </c>
    </row>
    <row spans="1:4" ht="12" customHeight="1" x14ac:dyDescent="0.3" outlineLevel="0" r="2549">
      <c r="A2549" s="7" t="inlineStr">
        <is>
          <t>null</t>
        </is>
      </c>
      <c r="B2549" s="11" t="inlineStr">
        <is>
          <t>G62-0655V</t>
        </is>
      </c>
      <c r="C2549" s="12" t="inlineStr">
        <is>
          <t>ATO</t>
        </is>
      </c>
      <c r="D2549" s="11" t="inlineStr">
        <is>
          <t>GL82CB0000</t>
        </is>
      </c>
    </row>
    <row spans="1:4" ht="12" customHeight="1" x14ac:dyDescent="0.3" outlineLevel="0" r="2550">
      <c r="A2550" s="7" t="inlineStr">
        <is>
          <t>null</t>
        </is>
      </c>
      <c r="B2550" s="11" t="inlineStr">
        <is>
          <t>G62-0662U</t>
        </is>
      </c>
      <c r="C2550" s="12" t="inlineStr">
        <is>
          <t>ATO</t>
        </is>
      </c>
      <c r="D2550" s="11" t="inlineStr">
        <is>
          <t>WA8D900000</t>
        </is>
      </c>
    </row>
    <row spans="1:4" ht="12" customHeight="1" x14ac:dyDescent="0.3" outlineLevel="0" r="2551">
      <c r="A2551" s="7" t="inlineStr">
        <is>
          <t>null</t>
        </is>
      </c>
      <c r="B2551" s="11" t="inlineStr">
        <is>
          <t>G62-0666P</t>
        </is>
      </c>
      <c r="C2551" s="12" t="inlineStr">
        <is>
          <t>ATO</t>
        </is>
      </c>
      <c r="D2551" s="11" t="inlineStr">
        <is>
          <t>NM86KB0000</t>
        </is>
      </c>
    </row>
    <row spans="1:4" ht="12" customHeight="1" x14ac:dyDescent="0.3" outlineLevel="0" r="2552">
      <c r="A2552" s="7" t="inlineStr">
        <is>
          <t>null</t>
        </is>
      </c>
      <c r="B2552" s="11" t="inlineStr">
        <is>
          <t>G62-0666S</t>
        </is>
      </c>
      <c r="C2552" s="12" t="inlineStr">
        <is>
          <t>AVS</t>
        </is>
      </c>
      <c r="D2552" s="11" t="inlineStr">
        <is>
          <t>EAB7170000</t>
        </is>
      </c>
    </row>
    <row spans="1:4" ht="12" customHeight="1" x14ac:dyDescent="0.3" outlineLevel="0" r="2553">
      <c r="A2553" s="7" t="inlineStr">
        <is>
          <t>null</t>
        </is>
      </c>
      <c r="B2553" s="11" t="inlineStr">
        <is>
          <t>G62-0668P</t>
        </is>
      </c>
      <c r="C2553" s="12" t="inlineStr">
        <is>
          <t>ATO</t>
        </is>
      </c>
      <c r="D2553" s="11" t="inlineStr">
        <is>
          <t>NM86HB0000</t>
        </is>
      </c>
    </row>
    <row spans="1:4" ht="12" customHeight="1" x14ac:dyDescent="0.3" outlineLevel="0" r="2554">
      <c r="A2554" s="7" t="inlineStr">
        <is>
          <t>null</t>
        </is>
      </c>
      <c r="B2554" s="11" t="inlineStr">
        <is>
          <t>G62-0669R</t>
        </is>
      </c>
      <c r="C2554" s="12" t="inlineStr">
        <is>
          <t>AVS</t>
        </is>
      </c>
      <c r="D2554" s="11" t="inlineStr">
        <is>
          <t>CEB7030000</t>
        </is>
      </c>
    </row>
    <row spans="1:4" ht="12" customHeight="1" x14ac:dyDescent="0.3" outlineLevel="0" r="2555">
      <c r="A2555" s="7" t="inlineStr">
        <is>
          <t>null</t>
        </is>
      </c>
      <c r="B2555" s="11" t="inlineStr">
        <is>
          <t>G62-0684W</t>
        </is>
      </c>
      <c r="C2555" s="12" t="inlineStr">
        <is>
          <t>ATO</t>
        </is>
      </c>
      <c r="D2555" s="11" t="inlineStr">
        <is>
          <t>EA84HB0000</t>
        </is>
      </c>
    </row>
    <row spans="1:4" ht="12" customHeight="1" x14ac:dyDescent="0.3" outlineLevel="0" r="2556">
      <c r="A2556" s="7" t="inlineStr">
        <is>
          <t>null</t>
        </is>
      </c>
      <c r="B2556" s="11" t="inlineStr">
        <is>
          <t>G62-0710M</t>
        </is>
      </c>
      <c r="C2556" s="12" t="inlineStr">
        <is>
          <t>ATO</t>
        </is>
      </c>
      <c r="D2556" s="11" t="inlineStr">
        <is>
          <t>NM81CK0000</t>
        </is>
      </c>
    </row>
    <row spans="1:4" ht="12" customHeight="1" x14ac:dyDescent="0.3" outlineLevel="0" r="2557">
      <c r="A2557" s="7" t="inlineStr">
        <is>
          <t>null</t>
        </is>
      </c>
      <c r="B2557" s="11" t="inlineStr">
        <is>
          <t>G62-0711W</t>
        </is>
      </c>
      <c r="C2557" s="12" t="inlineStr">
        <is>
          <t>ATO</t>
        </is>
      </c>
      <c r="D2557" s="11" t="inlineStr">
        <is>
          <t>GL81CB0000</t>
        </is>
      </c>
    </row>
    <row spans="1:4" ht="12" customHeight="1" x14ac:dyDescent="0.3" outlineLevel="0" r="2558">
      <c r="A2558" s="7" t="inlineStr">
        <is>
          <t>null</t>
        </is>
      </c>
      <c r="B2558" s="11" t="inlineStr">
        <is>
          <t>G62-0714M</t>
        </is>
      </c>
      <c r="C2558" s="12" t="inlineStr">
        <is>
          <t>AVS</t>
        </is>
      </c>
      <c r="D2558" s="11" t="inlineStr">
        <is>
          <t>GLB7280000</t>
        </is>
      </c>
    </row>
    <row spans="1:4" ht="12" customHeight="1" x14ac:dyDescent="0.3" outlineLevel="0" r="2559">
      <c r="A2559" s="7" t="inlineStr">
        <is>
          <t>null</t>
        </is>
      </c>
      <c r="B2559" s="11" t="inlineStr">
        <is>
          <t>G62-0717U</t>
        </is>
      </c>
      <c r="C2559" s="12" t="inlineStr">
        <is>
          <t>ATO</t>
        </is>
      </c>
      <c r="D2559" s="11" t="inlineStr">
        <is>
          <t>EA81CB0000</t>
        </is>
      </c>
    </row>
    <row spans="1:4" ht="12" customHeight="1" x14ac:dyDescent="0.3" outlineLevel="0" r="2560">
      <c r="A2560" s="7" t="inlineStr">
        <is>
          <t>null</t>
        </is>
      </c>
      <c r="B2560" s="11" t="inlineStr">
        <is>
          <t>G62-0718M</t>
        </is>
      </c>
      <c r="C2560" s="12" t="inlineStr">
        <is>
          <t>ATO</t>
        </is>
      </c>
      <c r="D2560" s="11" t="inlineStr">
        <is>
          <t>NM81GB0000</t>
        </is>
      </c>
    </row>
    <row spans="1:4" ht="12" customHeight="1" x14ac:dyDescent="0.3" outlineLevel="0" r="2561">
      <c r="A2561" s="7" t="inlineStr">
        <is>
          <t>null</t>
        </is>
      </c>
      <c r="B2561" s="11" t="inlineStr">
        <is>
          <t>G62-0720U</t>
        </is>
      </c>
      <c r="C2561" s="12" t="inlineStr">
        <is>
          <t>ANG</t>
        </is>
      </c>
      <c r="D2561" s="11" t="inlineStr">
        <is>
          <t>CTG7X50000</t>
        </is>
      </c>
    </row>
    <row spans="1:4" ht="12" customHeight="1" x14ac:dyDescent="0.3" outlineLevel="0" r="2562">
      <c r="A2562" s="7" t="inlineStr">
        <is>
          <t>null</t>
        </is>
      </c>
      <c r="B2562" s="11" t="inlineStr">
        <is>
          <t>G62-0728L</t>
        </is>
      </c>
      <c r="C2562" s="12" t="inlineStr">
        <is>
          <t>ATO</t>
        </is>
      </c>
      <c r="D2562" s="11" t="inlineStr">
        <is>
          <t>GL81JB0000</t>
        </is>
      </c>
    </row>
    <row spans="1:4" ht="12" customHeight="1" x14ac:dyDescent="0.3" outlineLevel="0" r="2563">
      <c r="A2563" s="7" t="inlineStr">
        <is>
          <t>null</t>
        </is>
      </c>
      <c r="B2563" s="11" t="inlineStr">
        <is>
          <t>G62-0729W</t>
        </is>
      </c>
      <c r="C2563" s="12" t="inlineStr">
        <is>
          <t>ATO</t>
        </is>
      </c>
      <c r="D2563" s="11" t="inlineStr">
        <is>
          <t>NE86AD0000</t>
        </is>
      </c>
    </row>
    <row spans="1:4" ht="12" customHeight="1" x14ac:dyDescent="0.3" outlineLevel="0" r="2564">
      <c r="A2564" s="7" t="inlineStr">
        <is>
          <t>null</t>
        </is>
      </c>
      <c r="B2564" s="11" t="inlineStr">
        <is>
          <t>G62-0731U</t>
        </is>
      </c>
      <c r="C2564" s="12" t="inlineStr">
        <is>
          <t>ATO</t>
        </is>
      </c>
      <c r="D2564" s="11" t="inlineStr">
        <is>
          <t>SO87BB0000</t>
        </is>
      </c>
    </row>
    <row spans="1:4" ht="12" customHeight="1" x14ac:dyDescent="0.3" outlineLevel="0" r="2565">
      <c r="A2565" s="7" t="inlineStr">
        <is>
          <t>null</t>
        </is>
      </c>
      <c r="B2565" s="11" t="inlineStr">
        <is>
          <t>G62-0733R</t>
        </is>
      </c>
      <c r="C2565" s="12" t="inlineStr">
        <is>
          <t>ATO</t>
        </is>
      </c>
      <c r="D2565" s="11" t="inlineStr">
        <is>
          <t>NM803E0000</t>
        </is>
      </c>
    </row>
    <row spans="1:4" ht="12" customHeight="1" x14ac:dyDescent="0.3" outlineLevel="0" r="2566">
      <c r="A2566" s="7" t="inlineStr">
        <is>
          <t>null</t>
        </is>
      </c>
      <c r="B2566" s="11" t="inlineStr">
        <is>
          <t>G62-0733S</t>
        </is>
      </c>
      <c r="C2566" s="12" t="inlineStr">
        <is>
          <t>ATO</t>
        </is>
      </c>
      <c r="D2566" s="11" t="inlineStr">
        <is>
          <t>GL8GD90000</t>
        </is>
      </c>
    </row>
    <row spans="1:4" ht="12" customHeight="1" x14ac:dyDescent="0.3" outlineLevel="0" r="2567">
      <c r="A2567" s="7" t="inlineStr">
        <is>
          <t>null</t>
        </is>
      </c>
      <c r="B2567" s="11" t="inlineStr">
        <is>
          <t>G62-0747V</t>
        </is>
      </c>
      <c r="C2567" s="12" t="inlineStr">
        <is>
          <t>ATO</t>
        </is>
      </c>
      <c r="D2567" s="11" t="inlineStr">
        <is>
          <t>NM81AD0000</t>
        </is>
      </c>
    </row>
    <row spans="1:4" ht="12" customHeight="1" x14ac:dyDescent="0.3" outlineLevel="0" r="2568">
      <c r="A2568" s="7" t="inlineStr">
        <is>
          <t>null</t>
        </is>
      </c>
      <c r="B2568" s="11" t="inlineStr">
        <is>
          <t>G62-0748V</t>
        </is>
      </c>
      <c r="C2568" s="12" t="inlineStr">
        <is>
          <t>ATO</t>
        </is>
      </c>
      <c r="D2568" s="11" t="inlineStr">
        <is>
          <t>NM81CK0000</t>
        </is>
      </c>
    </row>
    <row spans="1:4" ht="12" customHeight="1" x14ac:dyDescent="0.3" outlineLevel="0" r="2569">
      <c r="A2569" s="7" t="inlineStr">
        <is>
          <t>null</t>
        </is>
      </c>
      <c r="B2569" s="11" t="inlineStr">
        <is>
          <t>G62-0754V</t>
        </is>
      </c>
      <c r="C2569" s="12" t="inlineStr">
        <is>
          <t>ATO</t>
        </is>
      </c>
      <c r="D2569" s="11" t="inlineStr">
        <is>
          <t>NM8GH80000</t>
        </is>
      </c>
    </row>
    <row spans="1:4" ht="12" customHeight="1" x14ac:dyDescent="0.3" outlineLevel="0" r="2570">
      <c r="A2570" s="7" t="inlineStr">
        <is>
          <t>null</t>
        </is>
      </c>
      <c r="B2570" s="11" t="inlineStr">
        <is>
          <t>G62-0756U</t>
        </is>
      </c>
      <c r="C2570" s="12" t="inlineStr">
        <is>
          <t>ATO</t>
        </is>
      </c>
      <c r="D2570" s="11" t="inlineStr">
        <is>
          <t>GL82CB0000</t>
        </is>
      </c>
    </row>
    <row spans="1:4" ht="12" customHeight="1" x14ac:dyDescent="0.3" outlineLevel="0" r="2571">
      <c r="A2571" s="7" t="inlineStr">
        <is>
          <t>null</t>
        </is>
      </c>
      <c r="B2571" s="11" t="inlineStr">
        <is>
          <t>G62-0758V</t>
        </is>
      </c>
      <c r="C2571" s="12" t="inlineStr">
        <is>
          <t>ATO</t>
        </is>
      </c>
      <c r="D2571" s="11" t="inlineStr">
        <is>
          <t>NM81EB0000</t>
        </is>
      </c>
    </row>
    <row spans="1:4" ht="12" customHeight="1" x14ac:dyDescent="0.3" outlineLevel="0" r="2572">
      <c r="A2572" s="7" t="inlineStr">
        <is>
          <t>null</t>
        </is>
      </c>
      <c r="B2572" s="11" t="inlineStr">
        <is>
          <t>G62-0759V</t>
        </is>
      </c>
      <c r="C2572" s="12" t="inlineStr">
        <is>
          <t>ATO</t>
        </is>
      </c>
      <c r="D2572" s="11" t="inlineStr">
        <is>
          <t>NM81EB0000</t>
        </is>
      </c>
    </row>
    <row spans="1:4" ht="12" customHeight="1" x14ac:dyDescent="0.3" outlineLevel="0" r="2573">
      <c r="A2573" s="7" t="inlineStr">
        <is>
          <t>null</t>
        </is>
      </c>
      <c r="B2573" s="11" t="inlineStr">
        <is>
          <t>G62-0760V</t>
        </is>
      </c>
      <c r="C2573" s="12" t="inlineStr">
        <is>
          <t>ATO</t>
        </is>
      </c>
      <c r="D2573" s="11" t="inlineStr">
        <is>
          <t>NM81EB0000</t>
        </is>
      </c>
    </row>
    <row spans="1:4" ht="12" customHeight="1" x14ac:dyDescent="0.3" outlineLevel="0" r="2574">
      <c r="A2574" s="7" t="inlineStr">
        <is>
          <t>null</t>
        </is>
      </c>
      <c r="B2574" s="11" t="inlineStr">
        <is>
          <t>G62-0761V</t>
        </is>
      </c>
      <c r="C2574" s="12" t="inlineStr">
        <is>
          <t>ATO</t>
        </is>
      </c>
      <c r="D2574" s="11" t="inlineStr">
        <is>
          <t>NM81EB0000</t>
        </is>
      </c>
    </row>
    <row spans="1:4" ht="12" customHeight="1" x14ac:dyDescent="0.3" outlineLevel="0" r="2575">
      <c r="A2575" s="7" t="inlineStr">
        <is>
          <t>null</t>
        </is>
      </c>
      <c r="B2575" s="11" t="inlineStr">
        <is>
          <t>G62-0762V</t>
        </is>
      </c>
      <c r="C2575" s="12" t="inlineStr">
        <is>
          <t>ATO</t>
        </is>
      </c>
      <c r="D2575" s="11" t="inlineStr">
        <is>
          <t>NM81EB0000</t>
        </is>
      </c>
    </row>
    <row spans="1:4" ht="12" customHeight="1" x14ac:dyDescent="0.3" outlineLevel="0" r="2576">
      <c r="A2576" s="7" t="inlineStr">
        <is>
          <t>null</t>
        </is>
      </c>
      <c r="B2576" s="11" t="inlineStr">
        <is>
          <t>G62-0763V</t>
        </is>
      </c>
      <c r="C2576" s="12" t="inlineStr">
        <is>
          <t>ATO</t>
        </is>
      </c>
      <c r="D2576" s="11" t="inlineStr">
        <is>
          <t>NM81EB0000</t>
        </is>
      </c>
    </row>
    <row spans="1:4" ht="12" customHeight="1" x14ac:dyDescent="0.3" outlineLevel="0" r="2577">
      <c r="A2577" s="7" t="inlineStr">
        <is>
          <t>null</t>
        </is>
      </c>
      <c r="B2577" s="11" t="inlineStr">
        <is>
          <t>G62-0764V</t>
        </is>
      </c>
      <c r="C2577" s="12" t="inlineStr">
        <is>
          <t>ATO</t>
        </is>
      </c>
      <c r="D2577" s="11" t="inlineStr">
        <is>
          <t>NM81EB0000</t>
        </is>
      </c>
    </row>
    <row spans="1:4" ht="12" customHeight="1" x14ac:dyDescent="0.3" outlineLevel="0" r="2578">
      <c r="A2578" s="7" t="inlineStr">
        <is>
          <t>null</t>
        </is>
      </c>
      <c r="B2578" s="11" t="inlineStr">
        <is>
          <t>G62-0772P</t>
        </is>
      </c>
      <c r="C2578" s="12" t="inlineStr">
        <is>
          <t>ATO</t>
        </is>
      </c>
      <c r="D2578" s="11" t="inlineStr">
        <is>
          <t>NE83DB0000</t>
        </is>
      </c>
    </row>
    <row spans="1:4" ht="12" customHeight="1" x14ac:dyDescent="0.3" outlineLevel="0" r="2579">
      <c r="A2579" s="7" t="inlineStr">
        <is>
          <t>null</t>
        </is>
      </c>
      <c r="B2579" s="11" t="inlineStr">
        <is>
          <t>G62-0774R</t>
        </is>
      </c>
      <c r="C2579" s="12" t="inlineStr">
        <is>
          <t>ATO</t>
        </is>
      </c>
      <c r="D2579" s="11" t="inlineStr">
        <is>
          <t>NM82BB0000</t>
        </is>
      </c>
    </row>
    <row spans="1:4" ht="12" customHeight="1" x14ac:dyDescent="0.3" outlineLevel="0" r="2580">
      <c r="A2580" s="7" t="inlineStr">
        <is>
          <t>null</t>
        </is>
      </c>
      <c r="B2580" s="11" t="inlineStr">
        <is>
          <t>G62-0793R</t>
        </is>
      </c>
      <c r="C2580" s="12" t="inlineStr">
        <is>
          <t>ATO</t>
        </is>
      </c>
      <c r="D2580" s="11" t="inlineStr">
        <is>
          <t>WP84AD0000</t>
        </is>
      </c>
    </row>
    <row spans="1:4" ht="12" customHeight="1" x14ac:dyDescent="0.3" outlineLevel="0" r="2581">
      <c r="A2581" s="7" t="inlineStr">
        <is>
          <t>null</t>
        </is>
      </c>
      <c r="B2581" s="11" t="inlineStr">
        <is>
          <t>G62-0796R</t>
        </is>
      </c>
      <c r="C2581" s="12" t="inlineStr">
        <is>
          <t>ATO</t>
        </is>
      </c>
      <c r="D2581" s="11" t="inlineStr">
        <is>
          <t>NM82BB0000</t>
        </is>
      </c>
    </row>
    <row spans="1:4" ht="12" customHeight="1" x14ac:dyDescent="0.3" outlineLevel="0" r="2582">
      <c r="A2582" s="7" t="inlineStr">
        <is>
          <t>null</t>
        </is>
      </c>
      <c r="B2582" s="11" t="inlineStr">
        <is>
          <t>G62-0802W</t>
        </is>
      </c>
      <c r="C2582" s="12" t="inlineStr">
        <is>
          <t>ATO</t>
        </is>
      </c>
      <c r="D2582" s="11" t="inlineStr">
        <is>
          <t>SO87BB0000</t>
        </is>
      </c>
    </row>
    <row spans="1:4" ht="12" customHeight="1" x14ac:dyDescent="0.3" outlineLevel="0" r="2583">
      <c r="A2583" s="7" t="inlineStr">
        <is>
          <t>null</t>
        </is>
      </c>
      <c r="B2583" s="11" t="inlineStr">
        <is>
          <t>G62-0808U</t>
        </is>
      </c>
      <c r="C2583" s="12" t="inlineStr">
        <is>
          <t>ATO</t>
        </is>
      </c>
      <c r="D2583" s="11" t="inlineStr">
        <is>
          <t>NM86DB0000</t>
        </is>
      </c>
    </row>
    <row spans="1:4" ht="12" customHeight="1" x14ac:dyDescent="0.3" outlineLevel="0" r="2584">
      <c r="A2584" s="7" t="inlineStr">
        <is>
          <t>null</t>
        </is>
      </c>
      <c r="B2584" s="11" t="inlineStr">
        <is>
          <t>G62-0809N</t>
        </is>
      </c>
      <c r="C2584" s="12" t="inlineStr">
        <is>
          <t>ATO</t>
        </is>
      </c>
      <c r="D2584" s="11" t="inlineStr">
        <is>
          <t>EA84HB0000</t>
        </is>
      </c>
    </row>
    <row spans="1:4" ht="12" customHeight="1" x14ac:dyDescent="0.3" outlineLevel="0" r="2585">
      <c r="A2585" s="7" t="inlineStr">
        <is>
          <t>null</t>
        </is>
      </c>
      <c r="B2585" s="11" t="inlineStr">
        <is>
          <t>G62-0819V</t>
        </is>
      </c>
      <c r="C2585" s="12" t="inlineStr">
        <is>
          <t>ATO</t>
        </is>
      </c>
      <c r="D2585" s="11" t="inlineStr">
        <is>
          <t>WP83GB0000</t>
        </is>
      </c>
    </row>
    <row spans="1:4" ht="12" customHeight="1" x14ac:dyDescent="0.3" outlineLevel="0" r="2586">
      <c r="A2586" s="7" t="inlineStr">
        <is>
          <t>null</t>
        </is>
      </c>
      <c r="B2586" s="11" t="inlineStr">
        <is>
          <t>G62-0829P</t>
        </is>
      </c>
      <c r="C2586" s="12" t="inlineStr">
        <is>
          <t>AVS</t>
        </is>
      </c>
      <c r="D2586" s="11" t="inlineStr">
        <is>
          <t>NEB8860000</t>
        </is>
      </c>
    </row>
    <row spans="1:4" ht="12" customHeight="1" x14ac:dyDescent="0.3" outlineLevel="0" r="2587">
      <c r="A2587" s="7" t="inlineStr">
        <is>
          <t>null</t>
        </is>
      </c>
      <c r="B2587" s="11" t="inlineStr">
        <is>
          <t>G62-0835U</t>
        </is>
      </c>
      <c r="C2587" s="12" t="inlineStr">
        <is>
          <t>ATO</t>
        </is>
      </c>
      <c r="D2587" s="11" t="inlineStr">
        <is>
          <t>NM86EB0000</t>
        </is>
      </c>
    </row>
    <row spans="1:4" ht="12" customHeight="1" x14ac:dyDescent="0.3" outlineLevel="0" r="2588">
      <c r="A2588" s="7" t="inlineStr">
        <is>
          <t>null</t>
        </is>
      </c>
      <c r="B2588" s="11" t="inlineStr">
        <is>
          <t>G62-0839P</t>
        </is>
      </c>
      <c r="C2588" s="12" t="inlineStr">
        <is>
          <t>ATO</t>
        </is>
      </c>
      <c r="D2588" s="11" t="inlineStr">
        <is>
          <t>EA81DB0000</t>
        </is>
      </c>
    </row>
    <row spans="1:4" ht="12" customHeight="1" x14ac:dyDescent="0.3" outlineLevel="0" r="2589">
      <c r="A2589" s="7" t="inlineStr">
        <is>
          <t>null</t>
        </is>
      </c>
      <c r="B2589" s="11" t="inlineStr">
        <is>
          <t>G62-0842V</t>
        </is>
      </c>
      <c r="C2589" s="12" t="inlineStr">
        <is>
          <t>ATO</t>
        </is>
      </c>
      <c r="D2589" s="11" t="inlineStr">
        <is>
          <t>EA82AD0000</t>
        </is>
      </c>
    </row>
    <row spans="1:4" ht="12" customHeight="1" x14ac:dyDescent="0.3" outlineLevel="0" r="2590">
      <c r="A2590" s="7" t="inlineStr">
        <is>
          <t>null</t>
        </is>
      </c>
      <c r="B2590" s="11" t="inlineStr">
        <is>
          <t>G62-0846V</t>
        </is>
      </c>
      <c r="C2590" s="12" t="inlineStr">
        <is>
          <t>ATO</t>
        </is>
      </c>
      <c r="D2590" s="11" t="inlineStr">
        <is>
          <t>EA83KB0000</t>
        </is>
      </c>
    </row>
    <row spans="1:4" ht="12" customHeight="1" x14ac:dyDescent="0.3" outlineLevel="0" r="2591">
      <c r="A2591" s="7" t="inlineStr">
        <is>
          <t>null</t>
        </is>
      </c>
      <c r="B2591" s="11" t="inlineStr">
        <is>
          <t>G62-0849P</t>
        </is>
      </c>
      <c r="C2591" s="12" t="inlineStr">
        <is>
          <t>ATO</t>
        </is>
      </c>
      <c r="D2591" s="11" t="inlineStr">
        <is>
          <t>EA84DB0000</t>
        </is>
      </c>
    </row>
    <row spans="1:4" ht="12" customHeight="1" x14ac:dyDescent="0.3" outlineLevel="0" r="2592">
      <c r="A2592" s="7" t="inlineStr">
        <is>
          <t>null</t>
        </is>
      </c>
      <c r="B2592" s="11" t="inlineStr">
        <is>
          <t>G62-0863W</t>
        </is>
      </c>
      <c r="C2592" s="12" t="inlineStr">
        <is>
          <t>ATO</t>
        </is>
      </c>
      <c r="D2592" s="11" t="inlineStr">
        <is>
          <t>SO83GB0000</t>
        </is>
      </c>
    </row>
    <row spans="1:4" ht="12" customHeight="1" x14ac:dyDescent="0.3" outlineLevel="0" r="2593">
      <c r="A2593" s="7" t="inlineStr">
        <is>
          <t>null</t>
        </is>
      </c>
      <c r="B2593" s="11" t="inlineStr">
        <is>
          <t>G62-0867V</t>
        </is>
      </c>
      <c r="C2593" s="12" t="inlineStr">
        <is>
          <t>ATO</t>
        </is>
      </c>
      <c r="D2593" s="11" t="inlineStr">
        <is>
          <t>GL82EJ0000</t>
        </is>
      </c>
    </row>
    <row spans="1:4" ht="12" customHeight="1" x14ac:dyDescent="0.3" outlineLevel="0" r="2594">
      <c r="A2594" s="7" t="inlineStr">
        <is>
          <t>null</t>
        </is>
      </c>
      <c r="B2594" s="11" t="inlineStr">
        <is>
          <t>G62-0868U</t>
        </is>
      </c>
      <c r="C2594" s="12" t="inlineStr">
        <is>
          <t>ATO</t>
        </is>
      </c>
      <c r="D2594" s="11" t="inlineStr">
        <is>
          <t>NE86CB0000</t>
        </is>
      </c>
    </row>
    <row spans="1:4" ht="12" customHeight="1" x14ac:dyDescent="0.3" outlineLevel="0" r="2595">
      <c r="A2595" s="7" t="inlineStr">
        <is>
          <t>null</t>
        </is>
      </c>
      <c r="B2595" s="11" t="inlineStr">
        <is>
          <t>G62-0868V</t>
        </is>
      </c>
      <c r="C2595" s="12" t="inlineStr">
        <is>
          <t>ATO</t>
        </is>
      </c>
      <c r="D2595" s="11" t="inlineStr">
        <is>
          <t>GL82EB0000</t>
        </is>
      </c>
    </row>
    <row spans="1:4" ht="12" customHeight="1" x14ac:dyDescent="0.3" outlineLevel="0" r="2596">
      <c r="A2596" s="7" t="inlineStr">
        <is>
          <t>null</t>
        </is>
      </c>
      <c r="B2596" s="11" t="inlineStr">
        <is>
          <t>G62-0869V</t>
        </is>
      </c>
      <c r="C2596" s="12" t="inlineStr">
        <is>
          <t>ATO</t>
        </is>
      </c>
      <c r="D2596" s="11" t="inlineStr">
        <is>
          <t>GL82EB0000</t>
        </is>
      </c>
    </row>
    <row spans="1:4" ht="12" customHeight="1" x14ac:dyDescent="0.3" outlineLevel="0" r="2597">
      <c r="A2597" s="7" t="inlineStr">
        <is>
          <t>null</t>
        </is>
      </c>
      <c r="B2597" s="11" t="inlineStr">
        <is>
          <t>G62-0874U</t>
        </is>
      </c>
      <c r="C2597" s="12" t="inlineStr">
        <is>
          <t>ATO</t>
        </is>
      </c>
      <c r="D2597" s="11" t="inlineStr">
        <is>
          <t>EA83AD0000</t>
        </is>
      </c>
    </row>
    <row spans="1:4" ht="12" customHeight="1" x14ac:dyDescent="0.3" outlineLevel="0" r="2598">
      <c r="A2598" s="7" t="inlineStr">
        <is>
          <t>null</t>
        </is>
      </c>
      <c r="B2598" s="11" t="inlineStr">
        <is>
          <t>G62-0875P</t>
        </is>
      </c>
      <c r="C2598" s="12" t="inlineStr">
        <is>
          <t>ATO</t>
        </is>
      </c>
      <c r="D2598" s="11" t="inlineStr">
        <is>
          <t>EA83LM0000</t>
        </is>
      </c>
    </row>
    <row spans="1:4" ht="12" customHeight="1" x14ac:dyDescent="0.3" outlineLevel="0" r="2599">
      <c r="A2599" s="7" t="inlineStr">
        <is>
          <t>null</t>
        </is>
      </c>
      <c r="B2599" s="11" t="inlineStr">
        <is>
          <t>G62-0893R</t>
        </is>
      </c>
      <c r="C2599" s="12" t="inlineStr">
        <is>
          <t>ATO</t>
        </is>
      </c>
      <c r="D2599" s="11" t="inlineStr">
        <is>
          <t>NM86GB0000</t>
        </is>
      </c>
    </row>
    <row spans="1:4" ht="12" customHeight="1" x14ac:dyDescent="0.3" outlineLevel="0" r="2600">
      <c r="A2600" s="7" t="inlineStr">
        <is>
          <t>null</t>
        </is>
      </c>
      <c r="B2600" s="11" t="inlineStr">
        <is>
          <t>G62-0895P</t>
        </is>
      </c>
      <c r="C2600" s="12" t="inlineStr">
        <is>
          <t>ATO</t>
        </is>
      </c>
      <c r="D2600" s="11" t="inlineStr">
        <is>
          <t>NE86AD0000</t>
        </is>
      </c>
    </row>
    <row spans="1:4" ht="12" customHeight="1" x14ac:dyDescent="0.3" outlineLevel="0" r="2601">
      <c r="A2601" s="7" t="inlineStr">
        <is>
          <t>null</t>
        </is>
      </c>
      <c r="B2601" s="11" t="inlineStr">
        <is>
          <t>G62-0897U</t>
        </is>
      </c>
      <c r="C2601" s="12" t="inlineStr">
        <is>
          <t>ATO</t>
        </is>
      </c>
      <c r="D2601" s="11" t="inlineStr">
        <is>
          <t>GL83GB0000</t>
        </is>
      </c>
    </row>
    <row spans="1:4" ht="12" customHeight="1" x14ac:dyDescent="0.3" outlineLevel="0" r="2602">
      <c r="A2602" s="7" t="inlineStr">
        <is>
          <t>null</t>
        </is>
      </c>
      <c r="B2602" s="11" t="inlineStr">
        <is>
          <t>G62-0899N</t>
        </is>
      </c>
      <c r="C2602" s="12" t="inlineStr">
        <is>
          <t>ATO</t>
        </is>
      </c>
      <c r="D2602" s="11" t="inlineStr">
        <is>
          <t>SO81DH0000</t>
        </is>
      </c>
    </row>
    <row spans="1:4" ht="12" customHeight="1" x14ac:dyDescent="0.3" outlineLevel="0" r="2603">
      <c r="A2603" s="7" t="inlineStr">
        <is>
          <t>null</t>
        </is>
      </c>
      <c r="B2603" s="11" t="inlineStr">
        <is>
          <t>G62-0901V</t>
        </is>
      </c>
      <c r="C2603" s="12" t="inlineStr">
        <is>
          <t>ATO</t>
        </is>
      </c>
      <c r="D2603" s="11" t="inlineStr">
        <is>
          <t>CE82JB0000</t>
        </is>
      </c>
    </row>
    <row spans="1:4" ht="12" customHeight="1" x14ac:dyDescent="0.3" outlineLevel="0" r="2604">
      <c r="A2604" s="7" t="inlineStr">
        <is>
          <t>null</t>
        </is>
      </c>
      <c r="B2604" s="11" t="inlineStr">
        <is>
          <t>G62-0905M</t>
        </is>
      </c>
      <c r="C2604" s="12" t="inlineStr">
        <is>
          <t>ATO</t>
        </is>
      </c>
      <c r="D2604" s="11" t="inlineStr">
        <is>
          <t>WP82HB0000</t>
        </is>
      </c>
    </row>
    <row spans="1:4" ht="12" customHeight="1" x14ac:dyDescent="0.3" outlineLevel="0" r="2605">
      <c r="A2605" s="7" t="inlineStr">
        <is>
          <t>null</t>
        </is>
      </c>
      <c r="B2605" s="11" t="inlineStr">
        <is>
          <t>G62-0906M</t>
        </is>
      </c>
      <c r="C2605" s="12" t="inlineStr">
        <is>
          <t>ATO</t>
        </is>
      </c>
      <c r="D2605" s="11" t="inlineStr">
        <is>
          <t>WP82HB0000</t>
        </is>
      </c>
    </row>
    <row spans="1:4" ht="12" customHeight="1" x14ac:dyDescent="0.3" outlineLevel="0" r="2606">
      <c r="A2606" s="7" t="inlineStr">
        <is>
          <t>null</t>
        </is>
      </c>
      <c r="B2606" s="11" t="inlineStr">
        <is>
          <t>G62-0913U</t>
        </is>
      </c>
      <c r="C2606" s="12" t="inlineStr">
        <is>
          <t>ATO</t>
        </is>
      </c>
      <c r="D2606" s="11" t="inlineStr">
        <is>
          <t>NM82FB0000</t>
        </is>
      </c>
    </row>
    <row spans="1:4" ht="12" customHeight="1" x14ac:dyDescent="0.3" outlineLevel="0" r="2607">
      <c r="A2607" s="7" t="inlineStr">
        <is>
          <t>null</t>
        </is>
      </c>
      <c r="B2607" s="11" t="inlineStr">
        <is>
          <t>G62-0919S</t>
        </is>
      </c>
      <c r="C2607" s="12" t="inlineStr">
        <is>
          <t>ATO</t>
        </is>
      </c>
      <c r="D2607" s="11" t="inlineStr">
        <is>
          <t>SO81CD0000</t>
        </is>
      </c>
    </row>
    <row spans="1:4" ht="12" customHeight="1" x14ac:dyDescent="0.3" outlineLevel="0" r="2608">
      <c r="A2608" s="7" t="inlineStr">
        <is>
          <t>null</t>
        </is>
      </c>
      <c r="B2608" s="11" t="inlineStr">
        <is>
          <t>G62-0919V</t>
        </is>
      </c>
      <c r="C2608" s="12" t="inlineStr">
        <is>
          <t>ATO</t>
        </is>
      </c>
      <c r="D2608" s="11" t="inlineStr">
        <is>
          <t>SW83GB0000</t>
        </is>
      </c>
    </row>
    <row spans="1:4" ht="12" customHeight="1" x14ac:dyDescent="0.3" outlineLevel="0" r="2609">
      <c r="A2609" s="7" t="inlineStr">
        <is>
          <t>null</t>
        </is>
      </c>
      <c r="B2609" s="11" t="inlineStr">
        <is>
          <t>G62-0921S</t>
        </is>
      </c>
      <c r="C2609" s="12" t="inlineStr">
        <is>
          <t>ATO</t>
        </is>
      </c>
      <c r="D2609" s="11" t="inlineStr">
        <is>
          <t>SO81MB0000</t>
        </is>
      </c>
    </row>
    <row spans="1:4" ht="12" customHeight="1" x14ac:dyDescent="0.3" outlineLevel="0" r="2610">
      <c r="A2610" s="7" t="inlineStr">
        <is>
          <t>null</t>
        </is>
      </c>
      <c r="B2610" s="11" t="inlineStr">
        <is>
          <t>G62-0922S</t>
        </is>
      </c>
      <c r="C2610" s="12" t="inlineStr">
        <is>
          <t>ATO</t>
        </is>
      </c>
      <c r="D2610" s="11" t="inlineStr">
        <is>
          <t>SO81LB0000</t>
        </is>
      </c>
    </row>
    <row spans="1:4" ht="12" customHeight="1" x14ac:dyDescent="0.3" outlineLevel="0" r="2611">
      <c r="A2611" s="7" t="inlineStr">
        <is>
          <t>null</t>
        </is>
      </c>
      <c r="B2611" s="11" t="inlineStr">
        <is>
          <t>G62-0937P</t>
        </is>
      </c>
      <c r="C2611" s="12" t="inlineStr">
        <is>
          <t>ATO</t>
        </is>
      </c>
      <c r="D2611" s="11" t="inlineStr">
        <is>
          <t>EA84KH0000</t>
        </is>
      </c>
    </row>
    <row spans="1:4" ht="12" customHeight="1" x14ac:dyDescent="0.3" outlineLevel="0" r="2612">
      <c r="A2612" s="7" t="inlineStr">
        <is>
          <t>null</t>
        </is>
      </c>
      <c r="B2612" s="11" t="inlineStr">
        <is>
          <t>G62-0969U</t>
        </is>
      </c>
      <c r="C2612" s="12" t="inlineStr">
        <is>
          <t>ATO</t>
        </is>
      </c>
      <c r="D2612" s="11" t="inlineStr">
        <is>
          <t>NE86CB0000</t>
        </is>
      </c>
    </row>
    <row spans="1:4" ht="12" customHeight="1" x14ac:dyDescent="0.3" outlineLevel="0" r="2613">
      <c r="A2613" s="7" t="inlineStr">
        <is>
          <t>null</t>
        </is>
      </c>
      <c r="B2613" s="11" t="inlineStr">
        <is>
          <t>G62-0970U</t>
        </is>
      </c>
      <c r="C2613" s="12" t="inlineStr">
        <is>
          <t>ATO</t>
        </is>
      </c>
      <c r="D2613" s="11" t="inlineStr">
        <is>
          <t>NE83CJ0000</t>
        </is>
      </c>
    </row>
    <row spans="1:4" ht="12" customHeight="1" x14ac:dyDescent="0.3" outlineLevel="0" r="2614">
      <c r="A2614" s="7" t="inlineStr">
        <is>
          <t>null</t>
        </is>
      </c>
      <c r="B2614" s="11" t="inlineStr">
        <is>
          <t>G62-0979R</t>
        </is>
      </c>
      <c r="C2614" s="12" t="inlineStr">
        <is>
          <t>ATO</t>
        </is>
      </c>
      <c r="D2614" s="11" t="inlineStr">
        <is>
          <t>EA84HB0000</t>
        </is>
      </c>
    </row>
    <row spans="1:4" ht="12" customHeight="1" x14ac:dyDescent="0.3" outlineLevel="0" r="2615">
      <c r="A2615" s="7" t="inlineStr">
        <is>
          <t>null</t>
        </is>
      </c>
      <c r="B2615" s="11" t="inlineStr">
        <is>
          <t>G62-0980R</t>
        </is>
      </c>
      <c r="C2615" s="12" t="inlineStr">
        <is>
          <t>ATO</t>
        </is>
      </c>
      <c r="D2615" s="11" t="inlineStr">
        <is>
          <t>EA84HB0000</t>
        </is>
      </c>
    </row>
    <row spans="1:4" ht="12" customHeight="1" x14ac:dyDescent="0.3" outlineLevel="0" r="2616">
      <c r="A2616" s="7" t="inlineStr">
        <is>
          <t>null</t>
        </is>
      </c>
      <c r="B2616" s="11" t="inlineStr">
        <is>
          <t>G62-0983S</t>
        </is>
      </c>
      <c r="C2616" s="12" t="inlineStr">
        <is>
          <t>ATO</t>
        </is>
      </c>
      <c r="D2616" s="11" t="inlineStr">
        <is>
          <t>GL82EB0000</t>
        </is>
      </c>
    </row>
    <row spans="1:4" ht="12" customHeight="1" x14ac:dyDescent="0.3" outlineLevel="0" r="2617">
      <c r="A2617" s="7" t="inlineStr">
        <is>
          <t>null</t>
        </is>
      </c>
      <c r="B2617" s="11" t="inlineStr">
        <is>
          <t>G62-0984S</t>
        </is>
      </c>
      <c r="C2617" s="12" t="inlineStr">
        <is>
          <t>ATO</t>
        </is>
      </c>
      <c r="D2617" s="11" t="inlineStr">
        <is>
          <t>GL82EJ0000</t>
        </is>
      </c>
    </row>
    <row spans="1:4" ht="12" customHeight="1" x14ac:dyDescent="0.3" outlineLevel="0" r="2618">
      <c r="A2618" s="7" t="inlineStr">
        <is>
          <t>null</t>
        </is>
      </c>
      <c r="B2618" s="11" t="inlineStr">
        <is>
          <t>G62-0985S</t>
        </is>
      </c>
      <c r="C2618" s="12" t="inlineStr">
        <is>
          <t>ATO</t>
        </is>
      </c>
      <c r="D2618" s="11" t="inlineStr">
        <is>
          <t>GL82EB0000</t>
        </is>
      </c>
    </row>
    <row spans="1:4" ht="12" customHeight="1" x14ac:dyDescent="0.3" outlineLevel="0" r="2619">
      <c r="A2619" s="7" t="inlineStr">
        <is>
          <t>null</t>
        </is>
      </c>
      <c r="B2619" s="11" t="inlineStr">
        <is>
          <t>G62-0986S</t>
        </is>
      </c>
      <c r="C2619" s="12" t="inlineStr">
        <is>
          <t>ATO</t>
        </is>
      </c>
      <c r="D2619" s="11" t="inlineStr">
        <is>
          <t>GL82CL0000</t>
        </is>
      </c>
    </row>
    <row spans="1:4" ht="12" customHeight="1" x14ac:dyDescent="0.3" outlineLevel="0" r="2620">
      <c r="A2620" s="7" t="inlineStr">
        <is>
          <t>null</t>
        </is>
      </c>
      <c r="B2620" s="11" t="inlineStr">
        <is>
          <t>G62-0988S</t>
        </is>
      </c>
      <c r="C2620" s="12" t="inlineStr">
        <is>
          <t>ATO</t>
        </is>
      </c>
      <c r="D2620" s="11" t="inlineStr">
        <is>
          <t>GL82BJ0000</t>
        </is>
      </c>
    </row>
    <row spans="1:4" ht="12" customHeight="1" x14ac:dyDescent="0.3" outlineLevel="0" r="2621">
      <c r="A2621" s="7" t="inlineStr">
        <is>
          <t>null</t>
        </is>
      </c>
      <c r="B2621" s="11" t="inlineStr">
        <is>
          <t>G62-0989P</t>
        </is>
      </c>
      <c r="C2621" s="12" t="inlineStr">
        <is>
          <t>ATO</t>
        </is>
      </c>
      <c r="D2621" s="11" t="inlineStr">
        <is>
          <t>EA84BK0000</t>
        </is>
      </c>
    </row>
    <row spans="1:4" ht="12" customHeight="1" x14ac:dyDescent="0.3" outlineLevel="0" r="2622">
      <c r="A2622" s="7" t="inlineStr">
        <is>
          <t>null</t>
        </is>
      </c>
      <c r="B2622" s="11" t="inlineStr">
        <is>
          <t>G62-0990S</t>
        </is>
      </c>
      <c r="C2622" s="12" t="inlineStr">
        <is>
          <t>ATO</t>
        </is>
      </c>
      <c r="D2622" s="11" t="inlineStr">
        <is>
          <t>GL82FB0000</t>
        </is>
      </c>
    </row>
    <row spans="1:4" ht="12" customHeight="1" x14ac:dyDescent="0.3" outlineLevel="0" r="2623">
      <c r="A2623" s="7" t="inlineStr">
        <is>
          <t>null</t>
        </is>
      </c>
      <c r="B2623" s="11" t="inlineStr">
        <is>
          <t>G62-0994P</t>
        </is>
      </c>
      <c r="C2623" s="12" t="inlineStr">
        <is>
          <t>ATO</t>
        </is>
      </c>
      <c r="D2623" s="11" t="inlineStr">
        <is>
          <t>EA84BK0000</t>
        </is>
      </c>
    </row>
    <row spans="1:4" ht="12" customHeight="1" x14ac:dyDescent="0.3" outlineLevel="0" r="2624">
      <c r="A2624" s="7" t="inlineStr">
        <is>
          <t>null</t>
        </is>
      </c>
      <c r="B2624" s="11" t="inlineStr">
        <is>
          <t>G62-0996U</t>
        </is>
      </c>
      <c r="C2624" s="12" t="inlineStr">
        <is>
          <t>ATO</t>
        </is>
      </c>
      <c r="D2624" s="11" t="inlineStr">
        <is>
          <t>SO81DB0000</t>
        </is>
      </c>
    </row>
    <row spans="1:4" ht="12" customHeight="1" x14ac:dyDescent="0.3" outlineLevel="0" r="2625">
      <c r="A2625" s="7" t="inlineStr">
        <is>
          <t>null</t>
        </is>
      </c>
      <c r="B2625" s="11" t="inlineStr">
        <is>
          <t>G62-1005U</t>
        </is>
      </c>
      <c r="C2625" s="12" t="inlineStr">
        <is>
          <t>ATO</t>
        </is>
      </c>
      <c r="D2625" s="11" t="inlineStr">
        <is>
          <t>GL82AD0000</t>
        </is>
      </c>
    </row>
    <row spans="1:4" ht="12" customHeight="1" x14ac:dyDescent="0.3" outlineLevel="0" r="2626">
      <c r="A2626" s="7" t="inlineStr">
        <is>
          <t>null</t>
        </is>
      </c>
      <c r="B2626" s="11" t="inlineStr">
        <is>
          <t>G62-1013V</t>
        </is>
      </c>
      <c r="C2626" s="12" t="inlineStr">
        <is>
          <t>ATO</t>
        </is>
      </c>
      <c r="D2626" s="11" t="inlineStr">
        <is>
          <t>GL85DB0000</t>
        </is>
      </c>
    </row>
    <row spans="1:4" ht="12" customHeight="1" x14ac:dyDescent="0.3" outlineLevel="0" r="2627">
      <c r="A2627" s="7" t="inlineStr">
        <is>
          <t>null</t>
        </is>
      </c>
      <c r="B2627" s="11" t="inlineStr">
        <is>
          <t>G62-1021U</t>
        </is>
      </c>
      <c r="C2627" s="12" t="inlineStr">
        <is>
          <t>AVS</t>
        </is>
      </c>
      <c r="D2627" s="11" t="inlineStr">
        <is>
          <t>GLB7190000</t>
        </is>
      </c>
    </row>
    <row spans="1:4" ht="12" customHeight="1" x14ac:dyDescent="0.3" outlineLevel="0" r="2628">
      <c r="A2628" s="7" t="inlineStr">
        <is>
          <t>null</t>
        </is>
      </c>
      <c r="B2628" s="11" t="inlineStr">
        <is>
          <t>G62-1022U</t>
        </is>
      </c>
      <c r="C2628" s="12" t="inlineStr">
        <is>
          <t>ATO</t>
        </is>
      </c>
      <c r="D2628" s="11" t="inlineStr">
        <is>
          <t>GL85AD0000</t>
        </is>
      </c>
    </row>
    <row spans="1:4" ht="12" customHeight="1" x14ac:dyDescent="0.3" outlineLevel="0" r="2629">
      <c r="A2629" s="7" t="inlineStr">
        <is>
          <t>null</t>
        </is>
      </c>
      <c r="B2629" s="11" t="inlineStr">
        <is>
          <t>G62-1023U</t>
        </is>
      </c>
      <c r="C2629" s="12" t="inlineStr">
        <is>
          <t>ATO</t>
        </is>
      </c>
      <c r="D2629" s="11" t="inlineStr">
        <is>
          <t>GL85MB0000</t>
        </is>
      </c>
    </row>
    <row spans="1:4" ht="12" customHeight="1" x14ac:dyDescent="0.3" outlineLevel="0" r="2630">
      <c r="A2630" s="7" t="inlineStr">
        <is>
          <t>null</t>
        </is>
      </c>
      <c r="B2630" s="11" t="inlineStr">
        <is>
          <t>G62-1024U</t>
        </is>
      </c>
      <c r="C2630" s="12" t="inlineStr">
        <is>
          <t>ATO</t>
        </is>
      </c>
      <c r="D2630" s="11" t="inlineStr">
        <is>
          <t>GL85JB0000</t>
        </is>
      </c>
    </row>
    <row spans="1:4" ht="12" customHeight="1" x14ac:dyDescent="0.3" outlineLevel="0" r="2631">
      <c r="A2631" s="7" t="inlineStr">
        <is>
          <t>null</t>
        </is>
      </c>
      <c r="B2631" s="11" t="inlineStr">
        <is>
          <t>G62-1025U</t>
        </is>
      </c>
      <c r="C2631" s="12" t="inlineStr">
        <is>
          <t>ATO</t>
        </is>
      </c>
      <c r="D2631" s="11" t="inlineStr">
        <is>
          <t>GL85JB0000</t>
        </is>
      </c>
    </row>
    <row spans="1:4" ht="12" customHeight="1" x14ac:dyDescent="0.3" outlineLevel="0" r="2632">
      <c r="A2632" s="7" t="inlineStr">
        <is>
          <t>null</t>
        </is>
      </c>
      <c r="B2632" s="11" t="inlineStr">
        <is>
          <t>G62-1026U</t>
        </is>
      </c>
      <c r="C2632" s="12" t="inlineStr">
        <is>
          <t>ATO</t>
        </is>
      </c>
      <c r="D2632" s="11" t="inlineStr">
        <is>
          <t>GL85JB0000</t>
        </is>
      </c>
    </row>
    <row spans="1:4" ht="12" customHeight="1" x14ac:dyDescent="0.3" outlineLevel="0" r="2633">
      <c r="A2633" s="7" t="inlineStr">
        <is>
          <t>null</t>
        </is>
      </c>
      <c r="B2633" s="11" t="inlineStr">
        <is>
          <t>G62-1037R</t>
        </is>
      </c>
      <c r="C2633" s="12" t="inlineStr">
        <is>
          <t>ATO</t>
        </is>
      </c>
      <c r="D2633" s="11" t="inlineStr">
        <is>
          <t>GL81JB0000</t>
        </is>
      </c>
    </row>
    <row spans="1:4" ht="12" customHeight="1" x14ac:dyDescent="0.3" outlineLevel="0" r="2634">
      <c r="A2634" s="7" t="inlineStr">
        <is>
          <t>null</t>
        </is>
      </c>
      <c r="B2634" s="11" t="inlineStr">
        <is>
          <t>G62-1038R</t>
        </is>
      </c>
      <c r="C2634" s="12" t="inlineStr">
        <is>
          <t>ATO</t>
        </is>
      </c>
      <c r="D2634" s="11" t="inlineStr">
        <is>
          <t>GL81JB0000</t>
        </is>
      </c>
    </row>
    <row spans="1:4" ht="12" customHeight="1" x14ac:dyDescent="0.3" outlineLevel="0" r="2635">
      <c r="A2635" s="7" t="inlineStr">
        <is>
          <t>null</t>
        </is>
      </c>
      <c r="B2635" s="11" t="inlineStr">
        <is>
          <t>G62-1041R</t>
        </is>
      </c>
      <c r="C2635" s="12" t="inlineStr">
        <is>
          <t>ATO</t>
        </is>
      </c>
      <c r="D2635" s="11" t="inlineStr">
        <is>
          <t>GL83HB0000</t>
        </is>
      </c>
    </row>
    <row spans="1:4" ht="12" customHeight="1" x14ac:dyDescent="0.3" outlineLevel="0" r="2636">
      <c r="A2636" s="7" t="inlineStr">
        <is>
          <t>null</t>
        </is>
      </c>
      <c r="B2636" s="11" t="inlineStr">
        <is>
          <t>G62-1050N</t>
        </is>
      </c>
      <c r="C2636" s="12" t="inlineStr">
        <is>
          <t>ATO</t>
        </is>
      </c>
      <c r="D2636" s="11" t="inlineStr">
        <is>
          <t>GL83EB0000</t>
        </is>
      </c>
    </row>
    <row spans="1:4" ht="12" customHeight="1" x14ac:dyDescent="0.3" outlineLevel="0" r="2637">
      <c r="A2637" s="7" t="inlineStr">
        <is>
          <t>null</t>
        </is>
      </c>
      <c r="B2637" s="11" t="inlineStr">
        <is>
          <t>G62-1051U</t>
        </is>
      </c>
      <c r="C2637" s="12" t="inlineStr">
        <is>
          <t>ATO</t>
        </is>
      </c>
      <c r="D2637" s="11" t="inlineStr">
        <is>
          <t>SW84EB0000</t>
        </is>
      </c>
    </row>
    <row spans="1:4" ht="12" customHeight="1" x14ac:dyDescent="0.3" outlineLevel="0" r="2638">
      <c r="A2638" s="7" t="inlineStr">
        <is>
          <t>null</t>
        </is>
      </c>
      <c r="B2638" s="11" t="inlineStr">
        <is>
          <t>G62-1054R</t>
        </is>
      </c>
      <c r="C2638" s="12" t="inlineStr">
        <is>
          <t>ATO</t>
        </is>
      </c>
      <c r="D2638" s="11" t="inlineStr">
        <is>
          <t>CE82CB0000</t>
        </is>
      </c>
    </row>
    <row spans="1:4" ht="12" customHeight="1" x14ac:dyDescent="0.3" outlineLevel="0" r="2639">
      <c r="A2639" s="7" t="inlineStr">
        <is>
          <t>null</t>
        </is>
      </c>
      <c r="B2639" s="11" t="inlineStr">
        <is>
          <t>G62-1059U</t>
        </is>
      </c>
      <c r="C2639" s="12" t="inlineStr">
        <is>
          <t>ATO</t>
        </is>
      </c>
      <c r="D2639" s="11" t="inlineStr">
        <is>
          <t>NM82EP0000</t>
        </is>
      </c>
    </row>
    <row spans="1:4" ht="12" customHeight="1" x14ac:dyDescent="0.3" outlineLevel="0" r="2640">
      <c r="A2640" s="7" t="inlineStr">
        <is>
          <t>null</t>
        </is>
      </c>
      <c r="B2640" s="11" t="inlineStr">
        <is>
          <t>G62-1098L</t>
        </is>
      </c>
      <c r="C2640" s="12" t="inlineStr">
        <is>
          <t>AVS</t>
        </is>
      </c>
      <c r="D2640" s="11" t="inlineStr">
        <is>
          <t>NMB7020000</t>
        </is>
      </c>
    </row>
    <row spans="1:4" ht="12" customHeight="1" x14ac:dyDescent="0.3" outlineLevel="0" r="2641">
      <c r="A2641" s="7" t="inlineStr">
        <is>
          <t>null</t>
        </is>
      </c>
      <c r="B2641" s="11" t="inlineStr">
        <is>
          <t>G62-1099U</t>
        </is>
      </c>
      <c r="C2641" s="12" t="inlineStr">
        <is>
          <t>ATO</t>
        </is>
      </c>
      <c r="D2641" s="11" t="inlineStr">
        <is>
          <t>WP82AD0000</t>
        </is>
      </c>
    </row>
    <row spans="1:4" ht="12" customHeight="1" x14ac:dyDescent="0.3" outlineLevel="0" r="2642">
      <c r="A2642" s="7" t="inlineStr">
        <is>
          <t>null</t>
        </is>
      </c>
      <c r="B2642" s="11" t="inlineStr">
        <is>
          <t>G62-1100U</t>
        </is>
      </c>
      <c r="C2642" s="12" t="inlineStr">
        <is>
          <t>ATO</t>
        </is>
      </c>
      <c r="D2642" s="11" t="inlineStr">
        <is>
          <t>NM82EP0000</t>
        </is>
      </c>
    </row>
    <row spans="1:4" ht="12" customHeight="1" x14ac:dyDescent="0.3" outlineLevel="0" r="2643">
      <c r="A2643" s="7" t="inlineStr">
        <is>
          <t>null</t>
        </is>
      </c>
      <c r="B2643" s="11" t="inlineStr">
        <is>
          <t>G62-1101U</t>
        </is>
      </c>
      <c r="C2643" s="12" t="inlineStr">
        <is>
          <t>AVS</t>
        </is>
      </c>
      <c r="D2643" s="11" t="inlineStr">
        <is>
          <t>NMB7070000</t>
        </is>
      </c>
    </row>
    <row spans="1:4" ht="12" customHeight="1" x14ac:dyDescent="0.3" outlineLevel="0" r="2644">
      <c r="A2644" s="7" t="inlineStr">
        <is>
          <t>null</t>
        </is>
      </c>
      <c r="B2644" s="11" t="inlineStr">
        <is>
          <t>G62-1108S</t>
        </is>
      </c>
      <c r="C2644" s="12" t="inlineStr">
        <is>
          <t>ATO</t>
        </is>
      </c>
      <c r="D2644" s="11" t="inlineStr">
        <is>
          <t>NM81GB0000</t>
        </is>
      </c>
    </row>
    <row spans="1:4" ht="12" customHeight="1" x14ac:dyDescent="0.3" outlineLevel="0" r="2645">
      <c r="A2645" s="7" t="inlineStr">
        <is>
          <t>null</t>
        </is>
      </c>
      <c r="B2645" s="11" t="inlineStr">
        <is>
          <t>G62-1112U</t>
        </is>
      </c>
      <c r="C2645" s="12" t="inlineStr">
        <is>
          <t>ATO</t>
        </is>
      </c>
      <c r="D2645" s="11" t="inlineStr">
        <is>
          <t>WP83GB0000</t>
        </is>
      </c>
    </row>
    <row spans="1:4" ht="12" customHeight="1" x14ac:dyDescent="0.3" outlineLevel="0" r="2646">
      <c r="A2646" s="7" t="inlineStr">
        <is>
          <t>null</t>
        </is>
      </c>
      <c r="B2646" s="11" t="inlineStr">
        <is>
          <t>G62-1117S</t>
        </is>
      </c>
      <c r="C2646" s="12" t="inlineStr">
        <is>
          <t>ATO</t>
        </is>
      </c>
      <c r="D2646" s="11" t="inlineStr">
        <is>
          <t>NM8GH80000</t>
        </is>
      </c>
    </row>
    <row spans="1:4" ht="12" customHeight="1" x14ac:dyDescent="0.3" outlineLevel="0" r="2647">
      <c r="A2647" s="7" t="inlineStr">
        <is>
          <t>null</t>
        </is>
      </c>
      <c r="B2647" s="11" t="inlineStr">
        <is>
          <t>G62-1121R</t>
        </is>
      </c>
      <c r="C2647" s="12" t="inlineStr">
        <is>
          <t>AVS</t>
        </is>
      </c>
      <c r="D2647" s="11" t="inlineStr">
        <is>
          <t>NMB7030000</t>
        </is>
      </c>
    </row>
    <row spans="1:4" ht="12" customHeight="1" x14ac:dyDescent="0.3" outlineLevel="0" r="2648">
      <c r="A2648" s="7" t="inlineStr">
        <is>
          <t>null</t>
        </is>
      </c>
      <c r="B2648" s="11" t="inlineStr">
        <is>
          <t>G62-1122R</t>
        </is>
      </c>
      <c r="C2648" s="12" t="inlineStr">
        <is>
          <t>AVS</t>
        </is>
      </c>
      <c r="D2648" s="11" t="inlineStr">
        <is>
          <t>NMB7030000</t>
        </is>
      </c>
    </row>
    <row spans="1:4" ht="12" customHeight="1" x14ac:dyDescent="0.3" outlineLevel="0" r="2649">
      <c r="A2649" s="7" t="inlineStr">
        <is>
          <t>null</t>
        </is>
      </c>
      <c r="B2649" s="11" t="inlineStr">
        <is>
          <t>G62-1124N</t>
        </is>
      </c>
      <c r="C2649" s="12" t="inlineStr">
        <is>
          <t>ATO</t>
        </is>
      </c>
      <c r="D2649" s="11" t="inlineStr">
        <is>
          <t>SO8GC10000</t>
        </is>
      </c>
    </row>
    <row spans="1:4" ht="12" customHeight="1" x14ac:dyDescent="0.3" outlineLevel="0" r="2650">
      <c r="A2650" s="7" t="inlineStr">
        <is>
          <t>null</t>
        </is>
      </c>
      <c r="B2650" s="11" t="inlineStr">
        <is>
          <t>G62-1134P</t>
        </is>
      </c>
      <c r="C2650" s="12" t="inlineStr">
        <is>
          <t>ATO</t>
        </is>
      </c>
      <c r="D2650" s="11" t="inlineStr">
        <is>
          <t>SO87BB0000</t>
        </is>
      </c>
    </row>
    <row spans="1:4" ht="12" customHeight="1" x14ac:dyDescent="0.3" outlineLevel="0" r="2651">
      <c r="A2651" s="7" t="inlineStr">
        <is>
          <t>null</t>
        </is>
      </c>
      <c r="B2651" s="11" t="inlineStr">
        <is>
          <t>G62-1143N</t>
        </is>
      </c>
      <c r="C2651" s="12" t="inlineStr">
        <is>
          <t>ATO</t>
        </is>
      </c>
      <c r="D2651" s="11" t="inlineStr">
        <is>
          <t>SO86AD0000</t>
        </is>
      </c>
    </row>
    <row spans="1:4" ht="12" customHeight="1" x14ac:dyDescent="0.3" outlineLevel="0" r="2652">
      <c r="A2652" s="7" t="inlineStr">
        <is>
          <t>null</t>
        </is>
      </c>
      <c r="B2652" s="11" t="inlineStr">
        <is>
          <t>G62-1148U</t>
        </is>
      </c>
      <c r="C2652" s="12" t="inlineStr">
        <is>
          <t>ATO</t>
        </is>
      </c>
      <c r="D2652" s="11" t="inlineStr">
        <is>
          <t>WP84EH0000</t>
        </is>
      </c>
    </row>
    <row spans="1:4" ht="12" customHeight="1" x14ac:dyDescent="0.3" outlineLevel="0" r="2653">
      <c r="A2653" s="7" t="inlineStr">
        <is>
          <t>null</t>
        </is>
      </c>
      <c r="B2653" s="11" t="inlineStr">
        <is>
          <t>G62-1152V</t>
        </is>
      </c>
      <c r="C2653" s="12" t="inlineStr">
        <is>
          <t>ATO</t>
        </is>
      </c>
      <c r="D2653" s="11" t="inlineStr">
        <is>
          <t>NM81AD0000</t>
        </is>
      </c>
    </row>
    <row spans="1:4" ht="12" customHeight="1" x14ac:dyDescent="0.3" outlineLevel="0" r="2654">
      <c r="A2654" s="7" t="inlineStr">
        <is>
          <t>null</t>
        </is>
      </c>
      <c r="B2654" s="11" t="inlineStr">
        <is>
          <t>G62-1153V</t>
        </is>
      </c>
      <c r="C2654" s="12" t="inlineStr">
        <is>
          <t>AVS</t>
        </is>
      </c>
      <c r="D2654" s="11" t="inlineStr">
        <is>
          <t>NMB7030000</t>
        </is>
      </c>
    </row>
    <row spans="1:4" ht="12" customHeight="1" x14ac:dyDescent="0.3" outlineLevel="0" r="2655">
      <c r="A2655" s="7" t="inlineStr">
        <is>
          <t>null</t>
        </is>
      </c>
      <c r="B2655" s="11" t="inlineStr">
        <is>
          <t>G62-1155V</t>
        </is>
      </c>
      <c r="C2655" s="12" t="inlineStr">
        <is>
          <t>AVS</t>
        </is>
      </c>
      <c r="D2655" s="11" t="inlineStr">
        <is>
          <t>NMB7030000</t>
        </is>
      </c>
    </row>
    <row spans="1:4" ht="12" customHeight="1" x14ac:dyDescent="0.3" outlineLevel="0" r="2656">
      <c r="A2656" s="7" t="inlineStr">
        <is>
          <t>null</t>
        </is>
      </c>
      <c r="B2656" s="11" t="inlineStr">
        <is>
          <t>G62-1159R</t>
        </is>
      </c>
      <c r="C2656" s="12" t="inlineStr">
        <is>
          <t>ATO</t>
        </is>
      </c>
      <c r="D2656" s="11" t="inlineStr">
        <is>
          <t>NM82HB0000</t>
        </is>
      </c>
    </row>
    <row spans="1:4" ht="12" customHeight="1" x14ac:dyDescent="0.3" outlineLevel="0" r="2657">
      <c r="A2657" s="7" t="inlineStr">
        <is>
          <t>null</t>
        </is>
      </c>
      <c r="B2657" s="11" t="inlineStr">
        <is>
          <t>G62-1160R</t>
        </is>
      </c>
      <c r="C2657" s="12" t="inlineStr">
        <is>
          <t>ATO</t>
        </is>
      </c>
      <c r="D2657" s="11" t="inlineStr">
        <is>
          <t>WP84060000</t>
        </is>
      </c>
    </row>
    <row spans="1:4" ht="12" customHeight="1" x14ac:dyDescent="0.3" outlineLevel="0" r="2658">
      <c r="A2658" s="7" t="inlineStr">
        <is>
          <t>null</t>
        </is>
      </c>
      <c r="B2658" s="11" t="inlineStr">
        <is>
          <t>G62-1169R</t>
        </is>
      </c>
      <c r="C2658" s="12" t="inlineStr">
        <is>
          <t>ATO</t>
        </is>
      </c>
      <c r="D2658" s="11" t="inlineStr">
        <is>
          <t>WP84BB0000</t>
        </is>
      </c>
    </row>
    <row spans="1:4" ht="12" customHeight="1" x14ac:dyDescent="0.3" outlineLevel="0" r="2659">
      <c r="A2659" s="7" t="inlineStr">
        <is>
          <t>null</t>
        </is>
      </c>
      <c r="B2659" s="11" t="inlineStr">
        <is>
          <t>G62-1170R</t>
        </is>
      </c>
      <c r="C2659" s="12" t="inlineStr">
        <is>
          <t>ATO</t>
        </is>
      </c>
      <c r="D2659" s="11" t="inlineStr">
        <is>
          <t>WP84BB0000</t>
        </is>
      </c>
    </row>
    <row spans="1:4" ht="12" customHeight="1" x14ac:dyDescent="0.3" outlineLevel="0" r="2660">
      <c r="A2660" s="7" t="inlineStr">
        <is>
          <t>null</t>
        </is>
      </c>
      <c r="B2660" s="11" t="inlineStr">
        <is>
          <t>G62-1171R</t>
        </is>
      </c>
      <c r="C2660" s="12" t="inlineStr">
        <is>
          <t>ATO</t>
        </is>
      </c>
      <c r="D2660" s="11" t="inlineStr">
        <is>
          <t>WP84NB0000</t>
        </is>
      </c>
    </row>
    <row spans="1:4" ht="12" customHeight="1" x14ac:dyDescent="0.3" outlineLevel="0" r="2661">
      <c r="A2661" s="7" t="inlineStr">
        <is>
          <t>null</t>
        </is>
      </c>
      <c r="B2661" s="11" t="inlineStr">
        <is>
          <t>G62-1188U</t>
        </is>
      </c>
      <c r="C2661" s="12" t="inlineStr">
        <is>
          <t>ATO</t>
        </is>
      </c>
      <c r="D2661" s="11" t="inlineStr">
        <is>
          <t>GL82EB0000</t>
        </is>
      </c>
    </row>
    <row spans="1:4" ht="12" customHeight="1" x14ac:dyDescent="0.3" outlineLevel="0" r="2662">
      <c r="A2662" s="7" t="inlineStr">
        <is>
          <t>null</t>
        </is>
      </c>
      <c r="B2662" s="11" t="inlineStr">
        <is>
          <t>G62-1189U</t>
        </is>
      </c>
      <c r="C2662" s="12" t="inlineStr">
        <is>
          <t>ATO</t>
        </is>
      </c>
      <c r="D2662" s="11" t="inlineStr">
        <is>
          <t>GL82EB0000</t>
        </is>
      </c>
    </row>
    <row spans="1:4" ht="12" customHeight="1" x14ac:dyDescent="0.3" outlineLevel="0" r="2663">
      <c r="A2663" s="7" t="inlineStr">
        <is>
          <t>null</t>
        </is>
      </c>
      <c r="B2663" s="11" t="inlineStr">
        <is>
          <t>G62-1190P</t>
        </is>
      </c>
      <c r="C2663" s="12" t="inlineStr">
        <is>
          <t>ATO</t>
        </is>
      </c>
      <c r="D2663" s="11" t="inlineStr">
        <is>
          <t>SO87MB0000</t>
        </is>
      </c>
    </row>
    <row spans="1:4" ht="12" customHeight="1" x14ac:dyDescent="0.3" outlineLevel="0" r="2664">
      <c r="A2664" s="7" t="inlineStr">
        <is>
          <t>null</t>
        </is>
      </c>
      <c r="B2664" s="11" t="inlineStr">
        <is>
          <t>G62-1196S</t>
        </is>
      </c>
      <c r="C2664" s="12" t="inlineStr">
        <is>
          <t>ATO</t>
        </is>
      </c>
      <c r="D2664" s="11" t="inlineStr">
        <is>
          <t>NM82EP0000</t>
        </is>
      </c>
    </row>
    <row spans="1:4" ht="12" customHeight="1" x14ac:dyDescent="0.3" outlineLevel="0" r="2665">
      <c r="A2665" s="7" t="inlineStr">
        <is>
          <t>null</t>
        </is>
      </c>
      <c r="B2665" s="11" t="inlineStr">
        <is>
          <t>G62-1197S</t>
        </is>
      </c>
      <c r="C2665" s="12" t="inlineStr">
        <is>
          <t>ATO</t>
        </is>
      </c>
      <c r="D2665" s="11" t="inlineStr">
        <is>
          <t>NM82EP0000</t>
        </is>
      </c>
    </row>
    <row spans="1:4" ht="12" customHeight="1" x14ac:dyDescent="0.3" outlineLevel="0" r="2666">
      <c r="A2666" s="7" t="inlineStr">
        <is>
          <t>null</t>
        </is>
      </c>
      <c r="B2666" s="11" t="inlineStr">
        <is>
          <t>G62-1200M</t>
        </is>
      </c>
      <c r="C2666" s="12" t="inlineStr">
        <is>
          <t>ATO</t>
        </is>
      </c>
      <c r="D2666" s="11" t="inlineStr">
        <is>
          <t>EA83EB0000</t>
        </is>
      </c>
    </row>
    <row spans="1:4" ht="12" customHeight="1" x14ac:dyDescent="0.3" outlineLevel="0" r="2667">
      <c r="A2667" s="7" t="inlineStr">
        <is>
          <t>null</t>
        </is>
      </c>
      <c r="B2667" s="11" t="inlineStr">
        <is>
          <t>G62-1203P</t>
        </is>
      </c>
      <c r="C2667" s="12" t="inlineStr">
        <is>
          <t>ATO</t>
        </is>
      </c>
      <c r="D2667" s="11" t="inlineStr">
        <is>
          <t>SO85DB0000</t>
        </is>
      </c>
    </row>
    <row spans="1:4" ht="12" customHeight="1" x14ac:dyDescent="0.3" outlineLevel="0" r="2668">
      <c r="A2668" s="7" t="inlineStr">
        <is>
          <t>null</t>
        </is>
      </c>
      <c r="B2668" s="11" t="inlineStr">
        <is>
          <t>G62-1204S</t>
        </is>
      </c>
      <c r="C2668" s="12" t="inlineStr">
        <is>
          <t>ATO</t>
        </is>
      </c>
      <c r="D2668" s="11" t="inlineStr">
        <is>
          <t>NM82HB0000</t>
        </is>
      </c>
    </row>
    <row spans="1:4" ht="12" customHeight="1" x14ac:dyDescent="0.3" outlineLevel="0" r="2669">
      <c r="A2669" s="7" t="inlineStr">
        <is>
          <t>null</t>
        </is>
      </c>
      <c r="B2669" s="11" t="inlineStr">
        <is>
          <t>G62-1205S</t>
        </is>
      </c>
      <c r="C2669" s="12" t="inlineStr">
        <is>
          <t>ATO</t>
        </is>
      </c>
      <c r="D2669" s="11" t="inlineStr">
        <is>
          <t>NM82EP0000</t>
        </is>
      </c>
    </row>
    <row spans="1:4" ht="12" customHeight="1" x14ac:dyDescent="0.3" outlineLevel="0" r="2670">
      <c r="A2670" s="7" t="inlineStr">
        <is>
          <t>null</t>
        </is>
      </c>
      <c r="B2670" s="11" t="inlineStr">
        <is>
          <t>G62-1216S</t>
        </is>
      </c>
      <c r="C2670" s="12" t="inlineStr">
        <is>
          <t>ATO</t>
        </is>
      </c>
      <c r="D2670" s="11" t="inlineStr">
        <is>
          <t>WP84FB0000</t>
        </is>
      </c>
    </row>
    <row spans="1:4" ht="12" customHeight="1" x14ac:dyDescent="0.3" outlineLevel="0" r="2671">
      <c r="A2671" s="7" t="inlineStr">
        <is>
          <t>null</t>
        </is>
      </c>
      <c r="B2671" s="11" t="inlineStr">
        <is>
          <t>G62-1217V</t>
        </is>
      </c>
      <c r="C2671" s="12" t="inlineStr">
        <is>
          <t>AVS</t>
        </is>
      </c>
      <c r="D2671" s="11" t="inlineStr">
        <is>
          <t>EAB7230000</t>
        </is>
      </c>
    </row>
    <row spans="1:4" ht="12" customHeight="1" x14ac:dyDescent="0.3" outlineLevel="0" r="2672">
      <c r="A2672" s="7" t="inlineStr">
        <is>
          <t>null</t>
        </is>
      </c>
      <c r="B2672" s="11" t="inlineStr">
        <is>
          <t>G62-1220R</t>
        </is>
      </c>
      <c r="C2672" s="12" t="inlineStr">
        <is>
          <t>ATO</t>
        </is>
      </c>
      <c r="D2672" s="11" t="inlineStr">
        <is>
          <t>NM86HB0000</t>
        </is>
      </c>
    </row>
    <row spans="1:4" ht="12" customHeight="1" x14ac:dyDescent="0.3" outlineLevel="0" r="2673">
      <c r="A2673" s="7" t="inlineStr">
        <is>
          <t>null</t>
        </is>
      </c>
      <c r="B2673" s="11" t="inlineStr">
        <is>
          <t>G62-1220S</t>
        </is>
      </c>
      <c r="C2673" s="12" t="inlineStr">
        <is>
          <t>ATO</t>
        </is>
      </c>
      <c r="D2673" s="11" t="inlineStr">
        <is>
          <t>WP85DB0000</t>
        </is>
      </c>
    </row>
    <row spans="1:4" ht="12" customHeight="1" x14ac:dyDescent="0.3" outlineLevel="0" r="2674">
      <c r="A2674" s="7" t="inlineStr">
        <is>
          <t>null</t>
        </is>
      </c>
      <c r="B2674" s="11" t="inlineStr">
        <is>
          <t>G62-1221S</t>
        </is>
      </c>
      <c r="C2674" s="12" t="inlineStr">
        <is>
          <t>ATO</t>
        </is>
      </c>
      <c r="D2674" s="11" t="inlineStr">
        <is>
          <t>WP84JB0000</t>
        </is>
      </c>
    </row>
    <row spans="1:4" ht="12" customHeight="1" x14ac:dyDescent="0.3" outlineLevel="0" r="2675">
      <c r="A2675" s="7" t="inlineStr">
        <is>
          <t>null</t>
        </is>
      </c>
      <c r="B2675" s="11" t="inlineStr">
        <is>
          <t>G62-1221V</t>
        </is>
      </c>
      <c r="C2675" s="12" t="inlineStr">
        <is>
          <t>AVS</t>
        </is>
      </c>
      <c r="D2675" s="11" t="inlineStr">
        <is>
          <t>EAB7070000</t>
        </is>
      </c>
    </row>
    <row spans="1:4" ht="12" customHeight="1" x14ac:dyDescent="0.3" outlineLevel="0" r="2676">
      <c r="A2676" s="7" t="inlineStr">
        <is>
          <t>null</t>
        </is>
      </c>
      <c r="B2676" s="11" t="inlineStr">
        <is>
          <t>G62-1222S</t>
        </is>
      </c>
      <c r="C2676" s="12" t="inlineStr">
        <is>
          <t>ATO</t>
        </is>
      </c>
      <c r="D2676" s="11" t="inlineStr">
        <is>
          <t>WP84JB0000</t>
        </is>
      </c>
    </row>
    <row spans="1:4" ht="12" customHeight="1" x14ac:dyDescent="0.3" outlineLevel="0" r="2677">
      <c r="A2677" s="7" t="inlineStr">
        <is>
          <t>null</t>
        </is>
      </c>
      <c r="B2677" s="11" t="inlineStr">
        <is>
          <t>G62-1230M</t>
        </is>
      </c>
      <c r="C2677" s="12" t="inlineStr">
        <is>
          <t>ATO</t>
        </is>
      </c>
      <c r="D2677" s="11" t="inlineStr">
        <is>
          <t>GL84AG0000</t>
        </is>
      </c>
    </row>
    <row spans="1:4" ht="12" customHeight="1" x14ac:dyDescent="0.3" outlineLevel="0" r="2678">
      <c r="A2678" s="7" t="inlineStr">
        <is>
          <t>null</t>
        </is>
      </c>
      <c r="B2678" s="11" t="inlineStr">
        <is>
          <t>G62-1251P</t>
        </is>
      </c>
      <c r="C2678" s="12" t="inlineStr">
        <is>
          <t>ATO</t>
        </is>
      </c>
      <c r="D2678" s="11" t="inlineStr">
        <is>
          <t>SO85BB0000</t>
        </is>
      </c>
    </row>
    <row spans="1:4" ht="12" customHeight="1" x14ac:dyDescent="0.3" outlineLevel="0" r="2679">
      <c r="A2679" s="7" t="inlineStr">
        <is>
          <t>null</t>
        </is>
      </c>
      <c r="B2679" s="11" t="inlineStr">
        <is>
          <t>G62-1263S</t>
        </is>
      </c>
      <c r="C2679" s="12" t="inlineStr">
        <is>
          <t>ATO</t>
        </is>
      </c>
      <c r="D2679" s="11" t="inlineStr">
        <is>
          <t>NM82KB0000</t>
        </is>
      </c>
    </row>
    <row spans="1:4" ht="12" customHeight="1" x14ac:dyDescent="0.3" outlineLevel="0" r="2680">
      <c r="A2680" s="7" t="inlineStr">
        <is>
          <t>null</t>
        </is>
      </c>
      <c r="B2680" s="11" t="inlineStr">
        <is>
          <t>G62-1264U</t>
        </is>
      </c>
      <c r="C2680" s="12" t="inlineStr">
        <is>
          <t>ATO</t>
        </is>
      </c>
      <c r="D2680" s="11" t="inlineStr">
        <is>
          <t>WP82TB0000</t>
        </is>
      </c>
    </row>
    <row spans="1:4" ht="12" customHeight="1" x14ac:dyDescent="0.3" outlineLevel="0" r="2681">
      <c r="A2681" s="7" t="inlineStr">
        <is>
          <t>null</t>
        </is>
      </c>
      <c r="B2681" s="11" t="inlineStr">
        <is>
          <t>G62-1268V</t>
        </is>
      </c>
      <c r="C2681" s="12" t="inlineStr">
        <is>
          <t>ATO</t>
        </is>
      </c>
      <c r="D2681" s="11" t="inlineStr">
        <is>
          <t>NM82DB0000</t>
        </is>
      </c>
    </row>
    <row spans="1:4" ht="12" customHeight="1" x14ac:dyDescent="0.3" outlineLevel="0" r="2682">
      <c r="A2682" s="7" t="inlineStr">
        <is>
          <t>null</t>
        </is>
      </c>
      <c r="B2682" s="11" t="inlineStr">
        <is>
          <t>G62-1269V</t>
        </is>
      </c>
      <c r="C2682" s="12" t="inlineStr">
        <is>
          <t>ATO</t>
        </is>
      </c>
      <c r="D2682" s="11" t="inlineStr">
        <is>
          <t>NM81DB0000</t>
        </is>
      </c>
    </row>
    <row spans="1:4" ht="12" customHeight="1" x14ac:dyDescent="0.3" outlineLevel="0" r="2683">
      <c r="A2683" s="7" t="inlineStr">
        <is>
          <t>null</t>
        </is>
      </c>
      <c r="B2683" s="11" t="inlineStr">
        <is>
          <t>G62-1271S</t>
        </is>
      </c>
      <c r="C2683" s="12" t="inlineStr">
        <is>
          <t>ATO</t>
        </is>
      </c>
      <c r="D2683" s="11" t="inlineStr">
        <is>
          <t>NM86DB0000</t>
        </is>
      </c>
    </row>
    <row spans="1:4" ht="12" customHeight="1" x14ac:dyDescent="0.3" outlineLevel="0" r="2684">
      <c r="A2684" s="7" t="inlineStr">
        <is>
          <t>null</t>
        </is>
      </c>
      <c r="B2684" s="11" t="inlineStr">
        <is>
          <t>G62-1273S</t>
        </is>
      </c>
      <c r="C2684" s="12" t="inlineStr">
        <is>
          <t>ATO</t>
        </is>
      </c>
      <c r="D2684" s="11" t="inlineStr">
        <is>
          <t>NM86DB0000</t>
        </is>
      </c>
    </row>
    <row spans="1:4" ht="12" customHeight="1" x14ac:dyDescent="0.3" outlineLevel="0" r="2685">
      <c r="A2685" s="7" t="inlineStr">
        <is>
          <t>null</t>
        </is>
      </c>
      <c r="B2685" s="11" t="inlineStr">
        <is>
          <t>G62-1280V</t>
        </is>
      </c>
      <c r="C2685" s="12" t="inlineStr">
        <is>
          <t>ATO</t>
        </is>
      </c>
      <c r="D2685" s="11" t="inlineStr">
        <is>
          <t>NM82HB0000</t>
        </is>
      </c>
    </row>
    <row spans="1:4" ht="12" customHeight="1" x14ac:dyDescent="0.3" outlineLevel="0" r="2686">
      <c r="A2686" s="7" t="inlineStr">
        <is>
          <t>null</t>
        </is>
      </c>
      <c r="B2686" s="11" t="inlineStr">
        <is>
          <t>G62-1281V</t>
        </is>
      </c>
      <c r="C2686" s="12" t="inlineStr">
        <is>
          <t>ATO</t>
        </is>
      </c>
      <c r="D2686" s="11" t="inlineStr">
        <is>
          <t>NM82HB0000</t>
        </is>
      </c>
    </row>
    <row spans="1:4" ht="12" customHeight="1" x14ac:dyDescent="0.3" outlineLevel="0" r="2687">
      <c r="A2687" s="7" t="inlineStr">
        <is>
          <t>null</t>
        </is>
      </c>
      <c r="B2687" s="11" t="inlineStr">
        <is>
          <t>G62-1282V</t>
        </is>
      </c>
      <c r="C2687" s="12" t="inlineStr">
        <is>
          <t>ATO</t>
        </is>
      </c>
      <c r="D2687" s="11" t="inlineStr">
        <is>
          <t>NM82HB0000</t>
        </is>
      </c>
    </row>
    <row spans="1:4" ht="12" customHeight="1" x14ac:dyDescent="0.3" outlineLevel="0" r="2688">
      <c r="A2688" s="7" t="inlineStr">
        <is>
          <t>null</t>
        </is>
      </c>
      <c r="B2688" s="11" t="inlineStr">
        <is>
          <t>G62-1296V</t>
        </is>
      </c>
      <c r="C2688" s="12" t="inlineStr">
        <is>
          <t>ATO</t>
        </is>
      </c>
      <c r="D2688" s="11" t="inlineStr">
        <is>
          <t>EA82CJ0000</t>
        </is>
      </c>
    </row>
    <row spans="1:4" ht="12" customHeight="1" x14ac:dyDescent="0.3" outlineLevel="0" r="2689">
      <c r="A2689" s="7" t="inlineStr">
        <is>
          <t>null</t>
        </is>
      </c>
      <c r="B2689" s="11" t="inlineStr">
        <is>
          <t>G62-1316W</t>
        </is>
      </c>
      <c r="C2689" s="12" t="inlineStr">
        <is>
          <t>ATO</t>
        </is>
      </c>
      <c r="D2689" s="11" t="inlineStr">
        <is>
          <t>NE83FJ0000</t>
        </is>
      </c>
    </row>
    <row spans="1:4" ht="12" customHeight="1" x14ac:dyDescent="0.3" outlineLevel="0" r="2690">
      <c r="A2690" s="7" t="inlineStr">
        <is>
          <t>null</t>
        </is>
      </c>
      <c r="B2690" s="11" t="inlineStr">
        <is>
          <t>G62-1320R</t>
        </is>
      </c>
      <c r="C2690" s="12" t="inlineStr">
        <is>
          <t>ATO</t>
        </is>
      </c>
      <c r="D2690" s="11" t="inlineStr">
        <is>
          <t>EA82DB0000</t>
        </is>
      </c>
    </row>
    <row spans="1:4" ht="12" customHeight="1" x14ac:dyDescent="0.3" outlineLevel="0" r="2691">
      <c r="A2691" s="7" t="inlineStr">
        <is>
          <t>null</t>
        </is>
      </c>
      <c r="B2691" s="11" t="inlineStr">
        <is>
          <t>G62-1321R</t>
        </is>
      </c>
      <c r="C2691" s="12" t="inlineStr">
        <is>
          <t>ATO</t>
        </is>
      </c>
      <c r="D2691" s="11" t="inlineStr">
        <is>
          <t>EA82DB0000</t>
        </is>
      </c>
    </row>
    <row spans="1:4" ht="12" customHeight="1" x14ac:dyDescent="0.3" outlineLevel="0" r="2692">
      <c r="A2692" s="7" t="inlineStr">
        <is>
          <t>null</t>
        </is>
      </c>
      <c r="B2692" s="11" t="inlineStr">
        <is>
          <t>G62-1324R</t>
        </is>
      </c>
      <c r="C2692" s="12" t="inlineStr">
        <is>
          <t>ATO</t>
        </is>
      </c>
      <c r="D2692" s="11" t="inlineStr">
        <is>
          <t>NE83KB0000</t>
        </is>
      </c>
    </row>
    <row spans="1:4" ht="12" customHeight="1" x14ac:dyDescent="0.3" outlineLevel="0" r="2693">
      <c r="A2693" s="7" t="inlineStr">
        <is>
          <t>null</t>
        </is>
      </c>
      <c r="B2693" s="11" t="inlineStr">
        <is>
          <t>G62-1325R</t>
        </is>
      </c>
      <c r="C2693" s="12" t="inlineStr">
        <is>
          <t>ATO</t>
        </is>
      </c>
      <c r="D2693" s="11" t="inlineStr">
        <is>
          <t>NE83HB0000</t>
        </is>
      </c>
    </row>
    <row spans="1:4" ht="12" customHeight="1" x14ac:dyDescent="0.3" outlineLevel="0" r="2694">
      <c r="A2694" s="7" t="inlineStr">
        <is>
          <t>null</t>
        </is>
      </c>
      <c r="B2694" s="11" t="inlineStr">
        <is>
          <t>G62-1327U</t>
        </is>
      </c>
      <c r="C2694" s="12" t="inlineStr">
        <is>
          <t>ATO</t>
        </is>
      </c>
      <c r="D2694" s="11" t="inlineStr">
        <is>
          <t>EA83DB0000</t>
        </is>
      </c>
    </row>
    <row spans="1:4" ht="12" customHeight="1" x14ac:dyDescent="0.3" outlineLevel="0" r="2695">
      <c r="A2695" s="7" t="inlineStr">
        <is>
          <t>null</t>
        </is>
      </c>
      <c r="B2695" s="11" t="inlineStr">
        <is>
          <t>G62-1333P</t>
        </is>
      </c>
      <c r="C2695" s="12" t="inlineStr">
        <is>
          <t>ATO</t>
        </is>
      </c>
      <c r="D2695" s="11" t="inlineStr">
        <is>
          <t>GL84BB0000</t>
        </is>
      </c>
    </row>
    <row spans="1:4" ht="12" customHeight="1" x14ac:dyDescent="0.3" outlineLevel="0" r="2696">
      <c r="A2696" s="7" t="inlineStr">
        <is>
          <t>null</t>
        </is>
      </c>
      <c r="B2696" s="11" t="inlineStr">
        <is>
          <t>G62-1334P</t>
        </is>
      </c>
      <c r="C2696" s="12" t="inlineStr">
        <is>
          <t>ATO</t>
        </is>
      </c>
      <c r="D2696" s="11" t="inlineStr">
        <is>
          <t>GL84BB0000</t>
        </is>
      </c>
    </row>
    <row spans="1:4" ht="12" customHeight="1" x14ac:dyDescent="0.3" outlineLevel="0" r="2697">
      <c r="A2697" s="7" t="inlineStr">
        <is>
          <t>null</t>
        </is>
      </c>
      <c r="B2697" s="11" t="inlineStr">
        <is>
          <t>G62-1335P</t>
        </is>
      </c>
      <c r="C2697" s="12" t="inlineStr">
        <is>
          <t>ATO</t>
        </is>
      </c>
      <c r="D2697" s="11" t="inlineStr">
        <is>
          <t>GL84BB0000</t>
        </is>
      </c>
    </row>
    <row spans="1:4" ht="12" customHeight="1" x14ac:dyDescent="0.3" outlineLevel="0" r="2698">
      <c r="A2698" s="7" t="inlineStr">
        <is>
          <t>null</t>
        </is>
      </c>
      <c r="B2698" s="11" t="inlineStr">
        <is>
          <t>G62-1344S</t>
        </is>
      </c>
      <c r="C2698" s="12" t="inlineStr">
        <is>
          <t>ATO</t>
        </is>
      </c>
      <c r="D2698" s="11" t="inlineStr">
        <is>
          <t>SO813C0000</t>
        </is>
      </c>
    </row>
    <row spans="1:4" ht="12" customHeight="1" x14ac:dyDescent="0.3" outlineLevel="0" r="2699">
      <c r="A2699" s="7" t="inlineStr">
        <is>
          <t>null</t>
        </is>
      </c>
      <c r="B2699" s="11" t="inlineStr">
        <is>
          <t>G62-1347U</t>
        </is>
      </c>
      <c r="C2699" s="12" t="inlineStr">
        <is>
          <t>ATO</t>
        </is>
      </c>
      <c r="D2699" s="11" t="inlineStr">
        <is>
          <t>GL81HB0000</t>
        </is>
      </c>
    </row>
    <row spans="1:4" ht="12" customHeight="1" x14ac:dyDescent="0.3" outlineLevel="0" r="2700">
      <c r="A2700" s="7" t="inlineStr">
        <is>
          <t>null</t>
        </is>
      </c>
      <c r="B2700" s="11" t="inlineStr">
        <is>
          <t>G62-1353V</t>
        </is>
      </c>
      <c r="C2700" s="12" t="inlineStr">
        <is>
          <t>ATO</t>
        </is>
      </c>
      <c r="D2700" s="11" t="inlineStr">
        <is>
          <t>GL83EB0000</t>
        </is>
      </c>
    </row>
    <row spans="1:4" ht="12" customHeight="1" x14ac:dyDescent="0.3" outlineLevel="0" r="2701">
      <c r="A2701" s="7" t="inlineStr">
        <is>
          <t>null</t>
        </is>
      </c>
      <c r="B2701" s="11" t="inlineStr">
        <is>
          <t>G62-1359V</t>
        </is>
      </c>
      <c r="C2701" s="12" t="inlineStr">
        <is>
          <t>AVS</t>
        </is>
      </c>
      <c r="D2701" s="11" t="inlineStr">
        <is>
          <t>GLB7170000</t>
        </is>
      </c>
    </row>
    <row spans="1:4" ht="12" customHeight="1" x14ac:dyDescent="0.3" outlineLevel="0" r="2702">
      <c r="A2702" s="7" t="inlineStr">
        <is>
          <t>null</t>
        </is>
      </c>
      <c r="B2702" s="11" t="inlineStr">
        <is>
          <t>G62-1360V</t>
        </is>
      </c>
      <c r="C2702" s="12" t="inlineStr">
        <is>
          <t>ATO</t>
        </is>
      </c>
      <c r="D2702" s="11" t="inlineStr">
        <is>
          <t>GL84DL0000</t>
        </is>
      </c>
    </row>
    <row spans="1:4" ht="12" customHeight="1" x14ac:dyDescent="0.3" outlineLevel="0" r="2703">
      <c r="A2703" s="7" t="inlineStr">
        <is>
          <t>null</t>
        </is>
      </c>
      <c r="B2703" s="11" t="inlineStr">
        <is>
          <t>G62-1361V</t>
        </is>
      </c>
      <c r="C2703" s="12" t="inlineStr">
        <is>
          <t>ATO</t>
        </is>
      </c>
      <c r="D2703" s="11" t="inlineStr">
        <is>
          <t>GL81GB0000</t>
        </is>
      </c>
    </row>
    <row spans="1:4" ht="12" customHeight="1" x14ac:dyDescent="0.3" outlineLevel="0" r="2704">
      <c r="A2704" s="7" t="inlineStr">
        <is>
          <t>null</t>
        </is>
      </c>
      <c r="B2704" s="11" t="inlineStr">
        <is>
          <t>G62-1362V</t>
        </is>
      </c>
      <c r="C2704" s="12" t="inlineStr">
        <is>
          <t>ATO</t>
        </is>
      </c>
      <c r="D2704" s="11" t="inlineStr">
        <is>
          <t>GL81FB0000</t>
        </is>
      </c>
    </row>
    <row spans="1:4" ht="12" customHeight="1" x14ac:dyDescent="0.3" outlineLevel="0" r="2705">
      <c r="A2705" s="7" t="inlineStr">
        <is>
          <t>null</t>
        </is>
      </c>
      <c r="B2705" s="11" t="inlineStr">
        <is>
          <t>G62-1363V</t>
        </is>
      </c>
      <c r="C2705" s="12" t="inlineStr">
        <is>
          <t>ATO</t>
        </is>
      </c>
      <c r="D2705" s="11" t="inlineStr">
        <is>
          <t>GL81FB0000</t>
        </is>
      </c>
    </row>
    <row spans="1:4" ht="12" customHeight="1" x14ac:dyDescent="0.3" outlineLevel="0" r="2706">
      <c r="A2706" s="7" t="inlineStr">
        <is>
          <t>null</t>
        </is>
      </c>
      <c r="B2706" s="11" t="inlineStr">
        <is>
          <t>G62-1365R</t>
        </is>
      </c>
      <c r="C2706" s="12" t="inlineStr">
        <is>
          <t>ATO</t>
        </is>
      </c>
      <c r="D2706" s="11" t="inlineStr">
        <is>
          <t>EA84DB0000</t>
        </is>
      </c>
    </row>
    <row spans="1:4" ht="12" customHeight="1" x14ac:dyDescent="0.3" outlineLevel="0" r="2707">
      <c r="A2707" s="7" t="inlineStr">
        <is>
          <t>null</t>
        </is>
      </c>
      <c r="B2707" s="11" t="inlineStr">
        <is>
          <t>G62-1365S</t>
        </is>
      </c>
      <c r="C2707" s="12" t="inlineStr">
        <is>
          <t>ATO</t>
        </is>
      </c>
      <c r="D2707" s="11" t="inlineStr">
        <is>
          <t>GL81FB0000</t>
        </is>
      </c>
    </row>
    <row spans="1:4" ht="12" customHeight="1" x14ac:dyDescent="0.3" outlineLevel="0" r="2708">
      <c r="A2708" s="7" t="inlineStr">
        <is>
          <t>null</t>
        </is>
      </c>
      <c r="B2708" s="11" t="inlineStr">
        <is>
          <t>G62-1373V</t>
        </is>
      </c>
      <c r="C2708" s="12" t="inlineStr">
        <is>
          <t>ATO</t>
        </is>
      </c>
      <c r="D2708" s="11" t="inlineStr">
        <is>
          <t>CE82EB0000</t>
        </is>
      </c>
    </row>
    <row spans="1:4" ht="12" customHeight="1" x14ac:dyDescent="0.3" outlineLevel="0" r="2709">
      <c r="A2709" s="7" t="inlineStr">
        <is>
          <t>null</t>
        </is>
      </c>
      <c r="B2709" s="11" t="inlineStr">
        <is>
          <t>G62-1381R</t>
        </is>
      </c>
      <c r="C2709" s="12" t="inlineStr">
        <is>
          <t>ATO</t>
        </is>
      </c>
      <c r="D2709" s="11" t="inlineStr">
        <is>
          <t>EA84DB0000</t>
        </is>
      </c>
    </row>
    <row spans="1:4" ht="12" customHeight="1" x14ac:dyDescent="0.3" outlineLevel="0" r="2710">
      <c r="A2710" s="7" t="inlineStr">
        <is>
          <t>null</t>
        </is>
      </c>
      <c r="B2710" s="11" t="inlineStr">
        <is>
          <t>G62-1386S</t>
        </is>
      </c>
      <c r="C2710" s="12" t="inlineStr">
        <is>
          <t>ATO</t>
        </is>
      </c>
      <c r="D2710" s="11" t="inlineStr">
        <is>
          <t>SW83JM0000</t>
        </is>
      </c>
    </row>
    <row spans="1:4" ht="12" customHeight="1" x14ac:dyDescent="0.3" outlineLevel="0" r="2711">
      <c r="A2711" s="7" t="inlineStr">
        <is>
          <t>null</t>
        </is>
      </c>
      <c r="B2711" s="11" t="inlineStr">
        <is>
          <t>G62-1399P</t>
        </is>
      </c>
      <c r="C2711" s="12" t="inlineStr">
        <is>
          <t>ATO</t>
        </is>
      </c>
      <c r="D2711" s="11" t="inlineStr">
        <is>
          <t>GL83HB0000</t>
        </is>
      </c>
    </row>
    <row spans="1:4" ht="12" customHeight="1" x14ac:dyDescent="0.3" outlineLevel="0" r="2712">
      <c r="A2712" s="7" t="inlineStr">
        <is>
          <t>null</t>
        </is>
      </c>
      <c r="B2712" s="11" t="inlineStr">
        <is>
          <t>G62-1400P</t>
        </is>
      </c>
      <c r="C2712" s="12" t="inlineStr">
        <is>
          <t>ATO</t>
        </is>
      </c>
      <c r="D2712" s="11" t="inlineStr">
        <is>
          <t>GL83FB0000</t>
        </is>
      </c>
    </row>
    <row spans="1:4" ht="12" customHeight="1" x14ac:dyDescent="0.3" outlineLevel="0" r="2713">
      <c r="A2713" s="7" t="inlineStr">
        <is>
          <t>null</t>
        </is>
      </c>
      <c r="B2713" s="13" t="inlineStr">
        <is>
          <t>G62-1401P</t>
        </is>
      </c>
      <c r="C2713" s="12" t="inlineStr">
        <is>
          <t>ATO</t>
        </is>
      </c>
      <c r="D2713" s="13" t="inlineStr">
        <is>
          <t>GL83HB0000</t>
        </is>
      </c>
    </row>
    <row spans="1:4" ht="12" customHeight="1" x14ac:dyDescent="0.3" outlineLevel="0" r="2714">
      <c r="A2714" s="7" t="inlineStr">
        <is>
          <t>null</t>
        </is>
      </c>
      <c r="B2714" s="13" t="inlineStr">
        <is>
          <t>G62-1402M</t>
        </is>
      </c>
      <c r="C2714" s="12" t="inlineStr">
        <is>
          <t>ATO</t>
        </is>
      </c>
      <c r="D2714" s="13" t="inlineStr">
        <is>
          <t>AL82FH0000</t>
        </is>
      </c>
    </row>
    <row spans="1:4" ht="12" customHeight="1" x14ac:dyDescent="0.3" outlineLevel="0" r="2715">
      <c r="A2715" s="7" t="inlineStr">
        <is>
          <t>null</t>
        </is>
      </c>
      <c r="B2715" s="13" t="inlineStr">
        <is>
          <t>G62-1406M</t>
        </is>
      </c>
      <c r="C2715" s="12" t="inlineStr">
        <is>
          <t>ATO</t>
        </is>
      </c>
      <c r="D2715" s="13" t="inlineStr">
        <is>
          <t>EA82EJ0000</t>
        </is>
      </c>
    </row>
    <row spans="1:4" ht="12" customHeight="1" x14ac:dyDescent="0.3" outlineLevel="0" r="2716">
      <c r="A2716" s="7" t="inlineStr">
        <is>
          <t>null</t>
        </is>
      </c>
      <c r="B2716" s="13" t="inlineStr">
        <is>
          <t>G62-1406V</t>
        </is>
      </c>
      <c r="C2716" s="12" t="inlineStr">
        <is>
          <t>ATO</t>
        </is>
      </c>
      <c r="D2716" s="13" t="inlineStr">
        <is>
          <t>NM81DB0000</t>
        </is>
      </c>
    </row>
    <row spans="1:4" ht="12" customHeight="1" x14ac:dyDescent="0.3" outlineLevel="0" r="2717">
      <c r="A2717" s="7" t="inlineStr">
        <is>
          <t>null</t>
        </is>
      </c>
      <c r="B2717" s="18" t="inlineStr">
        <is>
          <t>G62-1408U</t>
        </is>
      </c>
      <c r="C2717" s="13" t="inlineStr">
        <is>
          <t>ATO</t>
        </is>
      </c>
      <c r="D2717" s="18" t="inlineStr">
        <is>
          <t>SW84GB0000</t>
        </is>
      </c>
    </row>
    <row spans="1:4" ht="12" customHeight="1" x14ac:dyDescent="0.3" outlineLevel="0" r="2718">
      <c r="A2718" s="7" t="inlineStr">
        <is>
          <t>null</t>
        </is>
      </c>
      <c r="B2718" s="13" t="inlineStr">
        <is>
          <t>G62-1411S</t>
        </is>
      </c>
      <c r="C2718" s="12" t="inlineStr">
        <is>
          <t>ATO</t>
        </is>
      </c>
      <c r="D2718" s="13" t="inlineStr">
        <is>
          <t>GL85DB0000</t>
        </is>
      </c>
    </row>
    <row spans="1:4" ht="12" customHeight="1" x14ac:dyDescent="0.3" outlineLevel="0" r="2719">
      <c r="A2719" s="7" t="inlineStr">
        <is>
          <t>null</t>
        </is>
      </c>
      <c r="B2719" s="13" t="inlineStr">
        <is>
          <t>G62-1425P</t>
        </is>
      </c>
      <c r="C2719" s="12" t="inlineStr">
        <is>
          <t>ATO</t>
        </is>
      </c>
      <c r="D2719" s="13" t="inlineStr">
        <is>
          <t>GL81EB0000</t>
        </is>
      </c>
    </row>
    <row spans="1:4" ht="12" customHeight="1" x14ac:dyDescent="0.3" outlineLevel="0" r="2720">
      <c r="A2720" s="7" t="inlineStr">
        <is>
          <t>null</t>
        </is>
      </c>
      <c r="B2720" s="13" t="inlineStr">
        <is>
          <t>G62-1426M</t>
        </is>
      </c>
      <c r="C2720" s="12" t="inlineStr">
        <is>
          <t>ATO</t>
        </is>
      </c>
      <c r="D2720" s="13" t="inlineStr">
        <is>
          <t>CE82WB0000</t>
        </is>
      </c>
    </row>
    <row spans="1:4" ht="12" customHeight="1" x14ac:dyDescent="0.3" outlineLevel="0" r="2721">
      <c r="A2721" s="7" t="inlineStr">
        <is>
          <t>null</t>
        </is>
      </c>
      <c r="B2721" s="13" t="inlineStr">
        <is>
          <t>G62-1426P</t>
        </is>
      </c>
      <c r="C2721" s="12" t="inlineStr">
        <is>
          <t>ATO</t>
        </is>
      </c>
      <c r="D2721" s="13" t="inlineStr">
        <is>
          <t>GL81EB0000</t>
        </is>
      </c>
    </row>
    <row spans="1:4" ht="12" customHeight="1" x14ac:dyDescent="0.3" outlineLevel="0" r="2722">
      <c r="A2722" s="7" t="inlineStr">
        <is>
          <t>null</t>
        </is>
      </c>
      <c r="B2722" s="13" t="inlineStr">
        <is>
          <t>G62-1433M</t>
        </is>
      </c>
      <c r="C2722" s="12" t="inlineStr">
        <is>
          <t>ATO</t>
        </is>
      </c>
      <c r="D2722" s="13" t="inlineStr">
        <is>
          <t>GL82BJ0000</t>
        </is>
      </c>
    </row>
    <row spans="1:4" ht="12" customHeight="1" x14ac:dyDescent="0.3" outlineLevel="0" r="2723">
      <c r="A2723" s="7" t="inlineStr">
        <is>
          <t>null</t>
        </is>
      </c>
      <c r="B2723" s="13" t="inlineStr">
        <is>
          <t>G62-1436W</t>
        </is>
      </c>
      <c r="C2723" s="12" t="inlineStr">
        <is>
          <t>AVS</t>
        </is>
      </c>
      <c r="D2723" s="13" t="inlineStr">
        <is>
          <t>SOB7350000</t>
        </is>
      </c>
    </row>
    <row spans="1:4" ht="12" customHeight="1" x14ac:dyDescent="0.3" outlineLevel="0" r="2724">
      <c r="A2724" s="7" t="inlineStr">
        <is>
          <t>null</t>
        </is>
      </c>
      <c r="B2724" s="13" t="inlineStr">
        <is>
          <t>G62-1455R</t>
        </is>
      </c>
      <c r="C2724" s="12" t="inlineStr">
        <is>
          <t>ATO</t>
        </is>
      </c>
      <c r="D2724" s="13" t="inlineStr">
        <is>
          <t>EA84GB0000</t>
        </is>
      </c>
    </row>
    <row spans="1:4" ht="12" customHeight="1" x14ac:dyDescent="0.3" outlineLevel="0" r="2725">
      <c r="A2725" s="7" t="inlineStr">
        <is>
          <t>null</t>
        </is>
      </c>
      <c r="B2725" s="13" t="inlineStr">
        <is>
          <t>G62-1477U</t>
        </is>
      </c>
      <c r="C2725" s="12" t="inlineStr">
        <is>
          <t>ATO</t>
        </is>
      </c>
      <c r="D2725" s="13" t="inlineStr">
        <is>
          <t>NM81EB0000</t>
        </is>
      </c>
    </row>
    <row spans="1:4" ht="12" customHeight="1" x14ac:dyDescent="0.3" outlineLevel="0" r="2726">
      <c r="A2726" s="7" t="inlineStr">
        <is>
          <t>null</t>
        </is>
      </c>
      <c r="B2726" s="13" t="inlineStr">
        <is>
          <t>G62-1477W</t>
        </is>
      </c>
      <c r="C2726" s="12" t="inlineStr">
        <is>
          <t>ATO</t>
        </is>
      </c>
      <c r="D2726" s="13" t="inlineStr">
        <is>
          <t>GL82EJ0000</t>
        </is>
      </c>
    </row>
    <row spans="1:4" ht="12" customHeight="1" x14ac:dyDescent="0.3" outlineLevel="0" r="2727">
      <c r="A2727" s="7" t="inlineStr">
        <is>
          <t>null</t>
        </is>
      </c>
      <c r="B2727" s="13" t="inlineStr">
        <is>
          <t>G62-1484S</t>
        </is>
      </c>
      <c r="C2727" s="12" t="inlineStr">
        <is>
          <t>ATO</t>
        </is>
      </c>
      <c r="D2727" s="13" t="inlineStr">
        <is>
          <t>NE86BB0000</t>
        </is>
      </c>
    </row>
    <row spans="1:4" ht="12" customHeight="1" x14ac:dyDescent="0.3" outlineLevel="0" r="2728">
      <c r="A2728" s="7" t="inlineStr">
        <is>
          <t>null</t>
        </is>
      </c>
      <c r="B2728" s="13" t="inlineStr">
        <is>
          <t>G62-1488V</t>
        </is>
      </c>
      <c r="C2728" s="12" t="inlineStr">
        <is>
          <t>ATO</t>
        </is>
      </c>
      <c r="D2728" s="13" t="inlineStr">
        <is>
          <t>GL85EB0000</t>
        </is>
      </c>
    </row>
    <row spans="1:4" ht="12" customHeight="1" x14ac:dyDescent="0.3" outlineLevel="0" r="2729">
      <c r="A2729" s="7" t="inlineStr">
        <is>
          <t>null</t>
        </is>
      </c>
      <c r="B2729" s="13" t="inlineStr">
        <is>
          <t>G62-1489V</t>
        </is>
      </c>
      <c r="C2729" s="12" t="inlineStr">
        <is>
          <t>ATO</t>
        </is>
      </c>
      <c r="D2729" s="13" t="inlineStr">
        <is>
          <t>GL85EB0000</t>
        </is>
      </c>
    </row>
    <row spans="1:4" ht="12" customHeight="1" x14ac:dyDescent="0.3" outlineLevel="0" r="2730">
      <c r="A2730" s="7" t="inlineStr">
        <is>
          <t>null</t>
        </is>
      </c>
      <c r="B2730" s="13" t="inlineStr">
        <is>
          <t>G62-1494S</t>
        </is>
      </c>
      <c r="C2730" s="12" t="inlineStr">
        <is>
          <t>ATO</t>
        </is>
      </c>
      <c r="D2730" s="13" t="inlineStr">
        <is>
          <t>SO80700000</t>
        </is>
      </c>
    </row>
    <row spans="1:4" ht="12" customHeight="1" x14ac:dyDescent="0.3" outlineLevel="0" r="2731">
      <c r="A2731" s="7" t="inlineStr">
        <is>
          <t>null</t>
        </is>
      </c>
      <c r="B2731" s="13" t="inlineStr">
        <is>
          <t>G62-1496S</t>
        </is>
      </c>
      <c r="C2731" s="12" t="inlineStr">
        <is>
          <t>ATO</t>
        </is>
      </c>
      <c r="D2731" s="13" t="inlineStr">
        <is>
          <t>EA81GJ0000</t>
        </is>
      </c>
    </row>
    <row spans="1:4" ht="12" customHeight="1" x14ac:dyDescent="0.3" outlineLevel="0" r="2732">
      <c r="A2732" s="7" t="inlineStr">
        <is>
          <t>null</t>
        </is>
      </c>
      <c r="B2732" s="13" t="inlineStr">
        <is>
          <t>G62-1497U</t>
        </is>
      </c>
      <c r="C2732" s="12" t="inlineStr">
        <is>
          <t>ATO</t>
        </is>
      </c>
      <c r="D2732" s="13" t="inlineStr">
        <is>
          <t>SW84EB0000</t>
        </is>
      </c>
    </row>
    <row spans="1:4" ht="12" customHeight="1" x14ac:dyDescent="0.3" outlineLevel="0" r="2733">
      <c r="A2733" s="7" t="inlineStr">
        <is>
          <t>null</t>
        </is>
      </c>
      <c r="B2733" s="13" t="inlineStr">
        <is>
          <t>G62-1498U</t>
        </is>
      </c>
      <c r="C2733" s="12" t="inlineStr">
        <is>
          <t>ATO</t>
        </is>
      </c>
      <c r="D2733" s="13" t="inlineStr">
        <is>
          <t>SW84EB0000</t>
        </is>
      </c>
    </row>
    <row spans="1:4" ht="12" customHeight="1" x14ac:dyDescent="0.3" outlineLevel="0" r="2734">
      <c r="A2734" s="7" t="inlineStr">
        <is>
          <t>null</t>
        </is>
      </c>
      <c r="B2734" s="13" t="inlineStr">
        <is>
          <t>G62-1517S</t>
        </is>
      </c>
      <c r="C2734" s="12" t="inlineStr">
        <is>
          <t>ATO</t>
        </is>
      </c>
      <c r="D2734" s="13" t="inlineStr">
        <is>
          <t>EA82FB0000</t>
        </is>
      </c>
    </row>
    <row spans="1:4" ht="12" customHeight="1" x14ac:dyDescent="0.3" outlineLevel="0" r="2735">
      <c r="A2735" s="7" t="inlineStr">
        <is>
          <t>null</t>
        </is>
      </c>
      <c r="B2735" s="13" t="inlineStr">
        <is>
          <t>G62-1521V</t>
        </is>
      </c>
      <c r="C2735" s="12" t="inlineStr">
        <is>
          <t>ATO</t>
        </is>
      </c>
      <c r="D2735" s="13" t="inlineStr">
        <is>
          <t>WP85BB0000</t>
        </is>
      </c>
    </row>
    <row spans="1:4" ht="12" customHeight="1" x14ac:dyDescent="0.3" outlineLevel="0" r="2736">
      <c r="A2736" s="7" t="inlineStr">
        <is>
          <t>null</t>
        </is>
      </c>
      <c r="B2736" s="13" t="inlineStr">
        <is>
          <t>G62-1523R</t>
        </is>
      </c>
      <c r="C2736" s="12" t="inlineStr">
        <is>
          <t>ATO</t>
        </is>
      </c>
      <c r="D2736" s="13" t="inlineStr">
        <is>
          <t>SO83FB0000</t>
        </is>
      </c>
    </row>
    <row spans="1:4" ht="12" customHeight="1" x14ac:dyDescent="0.3" outlineLevel="0" r="2737">
      <c r="A2737" s="7" t="inlineStr">
        <is>
          <t>null</t>
        </is>
      </c>
      <c r="B2737" s="13" t="inlineStr">
        <is>
          <t>G62-1532S</t>
        </is>
      </c>
      <c r="C2737" s="12" t="inlineStr">
        <is>
          <t>AVS</t>
        </is>
      </c>
      <c r="D2737" s="13" t="inlineStr">
        <is>
          <t>SOB7110000</t>
        </is>
      </c>
    </row>
    <row spans="1:4" ht="12" customHeight="1" x14ac:dyDescent="0.3" outlineLevel="0" r="2738">
      <c r="A2738" s="7" t="inlineStr">
        <is>
          <t>null</t>
        </is>
      </c>
      <c r="B2738" s="13" t="inlineStr">
        <is>
          <t>G62-1538V</t>
        </is>
      </c>
      <c r="C2738" s="12" t="inlineStr">
        <is>
          <t>ATO</t>
        </is>
      </c>
      <c r="D2738" s="13" t="inlineStr">
        <is>
          <t>AL81CH0000</t>
        </is>
      </c>
    </row>
    <row spans="1:4" ht="12" customHeight="1" x14ac:dyDescent="0.3" outlineLevel="0" r="2739">
      <c r="A2739" s="7" t="inlineStr">
        <is>
          <t>null</t>
        </is>
      </c>
      <c r="B2739" s="13" t="inlineStr">
        <is>
          <t>G62-1540V</t>
        </is>
      </c>
      <c r="C2739" s="12" t="inlineStr">
        <is>
          <t>ATO</t>
        </is>
      </c>
      <c r="D2739" s="13" t="inlineStr">
        <is>
          <t>AL81BH0000</t>
        </is>
      </c>
    </row>
    <row spans="1:4" ht="12" customHeight="1" x14ac:dyDescent="0.3" outlineLevel="0" r="2740">
      <c r="A2740" s="7" t="inlineStr">
        <is>
          <t>null</t>
        </is>
      </c>
      <c r="B2740" s="13" t="inlineStr">
        <is>
          <t>G62-1541V</t>
        </is>
      </c>
      <c r="C2740" s="12" t="inlineStr">
        <is>
          <t>ATO</t>
        </is>
      </c>
      <c r="D2740" s="13" t="inlineStr">
        <is>
          <t>AL81BH0000</t>
        </is>
      </c>
    </row>
    <row spans="1:4" ht="12" customHeight="1" x14ac:dyDescent="0.3" outlineLevel="0" r="2741">
      <c r="A2741" s="7" t="inlineStr">
        <is>
          <t>null</t>
        </is>
      </c>
      <c r="B2741" s="13" t="inlineStr">
        <is>
          <t>G62-1542S</t>
        </is>
      </c>
      <c r="C2741" s="12" t="inlineStr">
        <is>
          <t>ATO</t>
        </is>
      </c>
      <c r="D2741" s="13" t="inlineStr">
        <is>
          <t>SO8GC20000</t>
        </is>
      </c>
    </row>
    <row spans="1:4" ht="12" customHeight="1" x14ac:dyDescent="0.3" outlineLevel="0" r="2742">
      <c r="A2742" s="7" t="inlineStr">
        <is>
          <t>null</t>
        </is>
      </c>
      <c r="B2742" s="13" t="inlineStr">
        <is>
          <t>G62-1543S</t>
        </is>
      </c>
      <c r="C2742" s="12" t="inlineStr">
        <is>
          <t>ATO</t>
        </is>
      </c>
      <c r="D2742" s="13" t="inlineStr">
        <is>
          <t>SO81DH0000</t>
        </is>
      </c>
    </row>
    <row spans="1:4" ht="12" customHeight="1" x14ac:dyDescent="0.3" outlineLevel="0" r="2743">
      <c r="A2743" s="7" t="inlineStr">
        <is>
          <t>null</t>
        </is>
      </c>
      <c r="B2743" s="13" t="inlineStr">
        <is>
          <t>G62-1548U</t>
        </is>
      </c>
      <c r="C2743" s="12" t="inlineStr">
        <is>
          <t>ATO</t>
        </is>
      </c>
      <c r="D2743" s="13" t="inlineStr">
        <is>
          <t>SW84EB0000</t>
        </is>
      </c>
    </row>
    <row spans="1:4" ht="12" customHeight="1" x14ac:dyDescent="0.3" outlineLevel="0" r="2744">
      <c r="A2744" s="7" t="inlineStr">
        <is>
          <t>null</t>
        </is>
      </c>
      <c r="B2744" s="13" t="inlineStr">
        <is>
          <t>G62-1558N</t>
        </is>
      </c>
      <c r="C2744" s="12" t="inlineStr">
        <is>
          <t>ATO</t>
        </is>
      </c>
      <c r="D2744" s="13" t="inlineStr">
        <is>
          <t>GL82CB0000</t>
        </is>
      </c>
    </row>
    <row spans="1:4" ht="12" customHeight="1" x14ac:dyDescent="0.3" outlineLevel="0" r="2745">
      <c r="A2745" s="7" t="inlineStr">
        <is>
          <t>null</t>
        </is>
      </c>
      <c r="B2745" s="13" t="inlineStr">
        <is>
          <t>G62-1567V</t>
        </is>
      </c>
      <c r="C2745" s="12" t="inlineStr">
        <is>
          <t>ATO</t>
        </is>
      </c>
      <c r="D2745" s="13" t="inlineStr">
        <is>
          <t>WP84EH0000</t>
        </is>
      </c>
    </row>
    <row spans="1:4" ht="12" customHeight="1" x14ac:dyDescent="0.3" outlineLevel="0" r="2746">
      <c r="A2746" s="7" t="inlineStr">
        <is>
          <t>null</t>
        </is>
      </c>
      <c r="B2746" s="13" t="inlineStr">
        <is>
          <t>G62-1578S</t>
        </is>
      </c>
      <c r="C2746" s="12" t="inlineStr">
        <is>
          <t>ATO</t>
        </is>
      </c>
      <c r="D2746" s="13" t="inlineStr">
        <is>
          <t>SO85DB0000</t>
        </is>
      </c>
    </row>
    <row spans="1:4" ht="12" customHeight="1" x14ac:dyDescent="0.3" outlineLevel="0" r="2747">
      <c r="A2747" s="7" t="inlineStr">
        <is>
          <t>null</t>
        </is>
      </c>
      <c r="B2747" s="13" t="inlineStr">
        <is>
          <t>G62-1591V</t>
        </is>
      </c>
      <c r="C2747" s="12" t="inlineStr">
        <is>
          <t>ATO</t>
        </is>
      </c>
      <c r="D2747" s="13" t="inlineStr">
        <is>
          <t>NM86EB0000</t>
        </is>
      </c>
    </row>
    <row spans="1:4" ht="12" customHeight="1" x14ac:dyDescent="0.3" outlineLevel="0" r="2748">
      <c r="A2748" s="7" t="inlineStr">
        <is>
          <t>null</t>
        </is>
      </c>
      <c r="B2748" s="13" t="inlineStr">
        <is>
          <t>G62-1594U</t>
        </is>
      </c>
      <c r="C2748" s="12" t="inlineStr">
        <is>
          <t>ATO</t>
        </is>
      </c>
      <c r="D2748" s="13" t="inlineStr">
        <is>
          <t>NM81EB0000</t>
        </is>
      </c>
    </row>
    <row spans="1:4" ht="12" customHeight="1" x14ac:dyDescent="0.3" outlineLevel="0" r="2749">
      <c r="A2749" s="7" t="inlineStr">
        <is>
          <t>null</t>
        </is>
      </c>
      <c r="B2749" s="13" t="inlineStr">
        <is>
          <t>G62-1597V</t>
        </is>
      </c>
      <c r="C2749" s="12" t="inlineStr">
        <is>
          <t>ATO</t>
        </is>
      </c>
      <c r="D2749" s="13" t="inlineStr">
        <is>
          <t>NM82KB0000</t>
        </is>
      </c>
    </row>
    <row spans="1:4" ht="12" customHeight="1" x14ac:dyDescent="0.3" outlineLevel="0" r="2750">
      <c r="A2750" s="7" t="inlineStr">
        <is>
          <t>null</t>
        </is>
      </c>
      <c r="B2750" s="13" t="inlineStr">
        <is>
          <t>G62-1597W</t>
        </is>
      </c>
      <c r="C2750" s="12" t="inlineStr">
        <is>
          <t>ATO</t>
        </is>
      </c>
      <c r="D2750" s="13" t="inlineStr">
        <is>
          <t>NM81EB0000</t>
        </is>
      </c>
    </row>
    <row spans="1:4" ht="12" customHeight="1" x14ac:dyDescent="0.3" outlineLevel="0" r="2751">
      <c r="A2751" s="7" t="inlineStr">
        <is>
          <t>null</t>
        </is>
      </c>
      <c r="B2751" s="13" t="inlineStr">
        <is>
          <t>G62-1598W</t>
        </is>
      </c>
      <c r="C2751" s="12" t="inlineStr">
        <is>
          <t>ATO</t>
        </is>
      </c>
      <c r="D2751" s="13" t="inlineStr">
        <is>
          <t>NM81EB0000</t>
        </is>
      </c>
    </row>
    <row spans="1:4" ht="12" customHeight="1" x14ac:dyDescent="0.3" outlineLevel="0" r="2752">
      <c r="A2752" s="7" t="inlineStr">
        <is>
          <t>null</t>
        </is>
      </c>
      <c r="B2752" s="13" t="inlineStr">
        <is>
          <t>G62-1605U</t>
        </is>
      </c>
      <c r="C2752" s="12" t="inlineStr">
        <is>
          <t>ATO</t>
        </is>
      </c>
      <c r="D2752" s="13" t="inlineStr">
        <is>
          <t>NM81DB0000</t>
        </is>
      </c>
    </row>
    <row spans="1:4" ht="12" customHeight="1" x14ac:dyDescent="0.3" outlineLevel="0" r="2753">
      <c r="A2753" s="7" t="inlineStr">
        <is>
          <t>null</t>
        </is>
      </c>
      <c r="B2753" s="13" t="inlineStr">
        <is>
          <t>G62-1610V</t>
        </is>
      </c>
      <c r="C2753" s="12" t="inlineStr">
        <is>
          <t>AVS</t>
        </is>
      </c>
      <c r="D2753" s="13" t="inlineStr">
        <is>
          <t>NMB7110000</t>
        </is>
      </c>
    </row>
    <row spans="1:4" ht="12" customHeight="1" x14ac:dyDescent="0.3" outlineLevel="0" r="2754">
      <c r="A2754" s="7" t="inlineStr">
        <is>
          <t>null</t>
        </is>
      </c>
      <c r="B2754" s="13" t="inlineStr">
        <is>
          <t>G62-1611V</t>
        </is>
      </c>
      <c r="C2754" s="12" t="inlineStr">
        <is>
          <t>ATO</t>
        </is>
      </c>
      <c r="D2754" s="13" t="inlineStr">
        <is>
          <t>NM86EB0000</t>
        </is>
      </c>
    </row>
    <row spans="1:4" ht="12" customHeight="1" x14ac:dyDescent="0.3" outlineLevel="0" r="2755">
      <c r="A2755" s="7" t="inlineStr">
        <is>
          <t>null</t>
        </is>
      </c>
      <c r="B2755" s="13" t="inlineStr">
        <is>
          <t>G62-1631R</t>
        </is>
      </c>
      <c r="C2755" s="12" t="inlineStr">
        <is>
          <t>ATO</t>
        </is>
      </c>
      <c r="D2755" s="13" t="inlineStr">
        <is>
          <t>GL83CB0000</t>
        </is>
      </c>
    </row>
    <row spans="1:4" ht="12" customHeight="1" x14ac:dyDescent="0.3" outlineLevel="0" r="2756">
      <c r="A2756" s="7" t="inlineStr">
        <is>
          <t>null</t>
        </is>
      </c>
      <c r="B2756" s="13" t="inlineStr">
        <is>
          <t>G62-1632W</t>
        </is>
      </c>
      <c r="C2756" s="12" t="inlineStr">
        <is>
          <t>ATO</t>
        </is>
      </c>
      <c r="D2756" s="13" t="inlineStr">
        <is>
          <t>NM82CB0000</t>
        </is>
      </c>
    </row>
    <row spans="1:4" ht="12" customHeight="1" x14ac:dyDescent="0.3" outlineLevel="0" r="2757">
      <c r="A2757" s="7" t="inlineStr">
        <is>
          <t>null</t>
        </is>
      </c>
      <c r="B2757" s="13" t="inlineStr">
        <is>
          <t>G62-1633N</t>
        </is>
      </c>
      <c r="C2757" s="12" t="inlineStr">
        <is>
          <t>ATO</t>
        </is>
      </c>
      <c r="D2757" s="13" t="inlineStr">
        <is>
          <t>GL84FB0000</t>
        </is>
      </c>
    </row>
    <row spans="1:4" ht="12" customHeight="1" x14ac:dyDescent="0.3" outlineLevel="0" r="2758">
      <c r="A2758" s="7" t="inlineStr">
        <is>
          <t>null</t>
        </is>
      </c>
      <c r="B2758" s="13" t="inlineStr">
        <is>
          <t>G62-1633S</t>
        </is>
      </c>
      <c r="C2758" s="12" t="inlineStr">
        <is>
          <t>ATO</t>
        </is>
      </c>
      <c r="D2758" s="13" t="inlineStr">
        <is>
          <t>GL81FB0000</t>
        </is>
      </c>
    </row>
    <row spans="1:4" ht="12" customHeight="1" x14ac:dyDescent="0.3" outlineLevel="0" r="2759">
      <c r="A2759" s="7" t="inlineStr">
        <is>
          <t>null</t>
        </is>
      </c>
      <c r="B2759" s="13" t="inlineStr">
        <is>
          <t>G62-1634S</t>
        </is>
      </c>
      <c r="C2759" s="12" t="inlineStr">
        <is>
          <t>ATO</t>
        </is>
      </c>
      <c r="D2759" s="13" t="inlineStr">
        <is>
          <t>GL81FB0000</t>
        </is>
      </c>
    </row>
    <row spans="1:4" ht="12" customHeight="1" x14ac:dyDescent="0.3" outlineLevel="0" r="2760">
      <c r="A2760" s="7" t="inlineStr">
        <is>
          <t>null</t>
        </is>
      </c>
      <c r="B2760" s="13" t="inlineStr">
        <is>
          <t>G62-1636R</t>
        </is>
      </c>
      <c r="C2760" s="12" t="inlineStr">
        <is>
          <t>ATO</t>
        </is>
      </c>
      <c r="D2760" s="13" t="inlineStr">
        <is>
          <t>GL84AD0000</t>
        </is>
      </c>
    </row>
    <row spans="1:4" ht="12" customHeight="1" x14ac:dyDescent="0.3" outlineLevel="0" r="2761">
      <c r="A2761" s="7" t="inlineStr">
        <is>
          <t>null</t>
        </is>
      </c>
      <c r="B2761" s="13" t="inlineStr">
        <is>
          <t>G62-1636S</t>
        </is>
      </c>
      <c r="C2761" s="12" t="inlineStr">
        <is>
          <t>ATO</t>
        </is>
      </c>
      <c r="D2761" s="13" t="inlineStr">
        <is>
          <t>GL81LB0000</t>
        </is>
      </c>
    </row>
    <row spans="1:4" ht="12" customHeight="1" x14ac:dyDescent="0.3" outlineLevel="0" r="2762">
      <c r="A2762" s="7" t="inlineStr">
        <is>
          <t>null</t>
        </is>
      </c>
      <c r="B2762" s="13" t="inlineStr">
        <is>
          <t>G62-1637N</t>
        </is>
      </c>
      <c r="C2762" s="12" t="inlineStr">
        <is>
          <t>AVS</t>
        </is>
      </c>
      <c r="D2762" s="13" t="inlineStr">
        <is>
          <t>GLB7150000</t>
        </is>
      </c>
    </row>
    <row spans="1:4" ht="12" customHeight="1" x14ac:dyDescent="0.3" outlineLevel="0" r="2763">
      <c r="A2763" s="7" t="inlineStr">
        <is>
          <t>null</t>
        </is>
      </c>
      <c r="B2763" s="13" t="inlineStr">
        <is>
          <t>G62-1639R</t>
        </is>
      </c>
      <c r="C2763" s="12" t="inlineStr">
        <is>
          <t>ATO</t>
        </is>
      </c>
      <c r="D2763" s="13" t="inlineStr">
        <is>
          <t>GL84AD0000</t>
        </is>
      </c>
    </row>
    <row spans="1:4" ht="12" customHeight="1" x14ac:dyDescent="0.3" outlineLevel="0" r="2764">
      <c r="A2764" s="7" t="inlineStr">
        <is>
          <t>null</t>
        </is>
      </c>
      <c r="B2764" s="13" t="inlineStr">
        <is>
          <t>G62-1640S</t>
        </is>
      </c>
      <c r="C2764" s="12" t="inlineStr">
        <is>
          <t>AVS</t>
        </is>
      </c>
      <c r="D2764" s="13" t="inlineStr">
        <is>
          <t>CEB7070000</t>
        </is>
      </c>
    </row>
    <row spans="1:4" ht="12" customHeight="1" x14ac:dyDescent="0.3" outlineLevel="0" r="2765">
      <c r="A2765" s="7" t="inlineStr">
        <is>
          <t>null</t>
        </is>
      </c>
      <c r="B2765" s="13" t="inlineStr">
        <is>
          <t>G62-1641R</t>
        </is>
      </c>
      <c r="C2765" s="12" t="inlineStr">
        <is>
          <t>ATO</t>
        </is>
      </c>
      <c r="D2765" s="13" t="inlineStr">
        <is>
          <t>GL81TB0000</t>
        </is>
      </c>
    </row>
    <row spans="1:4" ht="12" customHeight="1" x14ac:dyDescent="0.3" outlineLevel="0" r="2766">
      <c r="A2766" s="7" t="inlineStr">
        <is>
          <t>null</t>
        </is>
      </c>
      <c r="B2766" s="13" t="inlineStr">
        <is>
          <t>G62-1641V</t>
        </is>
      </c>
      <c r="C2766" s="12" t="inlineStr">
        <is>
          <t>ATO</t>
        </is>
      </c>
      <c r="D2766" s="13" t="inlineStr">
        <is>
          <t>NM86JB0000</t>
        </is>
      </c>
    </row>
    <row spans="1:4" ht="12" customHeight="1" x14ac:dyDescent="0.3" outlineLevel="0" r="2767">
      <c r="A2767" s="7" t="inlineStr">
        <is>
          <t>null</t>
        </is>
      </c>
      <c r="B2767" s="13" t="inlineStr">
        <is>
          <t>G62-1642R</t>
        </is>
      </c>
      <c r="C2767" s="12" t="inlineStr">
        <is>
          <t>ATO</t>
        </is>
      </c>
      <c r="D2767" s="13" t="inlineStr">
        <is>
          <t>GL81TB0000</t>
        </is>
      </c>
    </row>
    <row spans="1:4" ht="12" customHeight="1" x14ac:dyDescent="0.3" outlineLevel="0" r="2768">
      <c r="A2768" s="7" t="inlineStr">
        <is>
          <t>null</t>
        </is>
      </c>
      <c r="B2768" s="13" t="inlineStr">
        <is>
          <t>G62-1642U</t>
        </is>
      </c>
      <c r="C2768" s="12" t="inlineStr">
        <is>
          <t>ATO</t>
        </is>
      </c>
      <c r="D2768" s="13" t="inlineStr">
        <is>
          <t>GL85CB0000</t>
        </is>
      </c>
    </row>
    <row spans="1:4" ht="12" customHeight="1" x14ac:dyDescent="0.3" outlineLevel="0" r="2769">
      <c r="A2769" s="7" t="inlineStr">
        <is>
          <t>null</t>
        </is>
      </c>
      <c r="B2769" s="13" t="inlineStr">
        <is>
          <t>G62-1643R</t>
        </is>
      </c>
      <c r="C2769" s="12" t="inlineStr">
        <is>
          <t>ATO</t>
        </is>
      </c>
      <c r="D2769" s="13" t="inlineStr">
        <is>
          <t>GL81DB0000</t>
        </is>
      </c>
    </row>
    <row spans="1:4" ht="12" customHeight="1" x14ac:dyDescent="0.3" outlineLevel="0" r="2770">
      <c r="A2770" s="7" t="inlineStr">
        <is>
          <t>null</t>
        </is>
      </c>
      <c r="B2770" s="13" t="inlineStr">
        <is>
          <t>G62-1643U</t>
        </is>
      </c>
      <c r="C2770" s="12" t="inlineStr">
        <is>
          <t>ATO</t>
        </is>
      </c>
      <c r="D2770" s="13" t="inlineStr">
        <is>
          <t>GL85KB0000</t>
        </is>
      </c>
    </row>
    <row spans="1:4" ht="12" customHeight="1" x14ac:dyDescent="0.3" outlineLevel="0" r="2771">
      <c r="A2771" s="7" t="inlineStr">
        <is>
          <t>null</t>
        </is>
      </c>
      <c r="B2771" s="13" t="inlineStr">
        <is>
          <t>G62-1644R</t>
        </is>
      </c>
      <c r="C2771" s="12" t="inlineStr">
        <is>
          <t>ATO</t>
        </is>
      </c>
      <c r="D2771" s="13" t="inlineStr">
        <is>
          <t>GL81DB0000</t>
        </is>
      </c>
    </row>
    <row spans="1:4" ht="12" customHeight="1" x14ac:dyDescent="0.3" outlineLevel="0" r="2772">
      <c r="A2772" s="7" t="inlineStr">
        <is>
          <t>null</t>
        </is>
      </c>
      <c r="B2772" s="13" t="inlineStr">
        <is>
          <t>G62-1645R</t>
        </is>
      </c>
      <c r="C2772" s="12" t="inlineStr">
        <is>
          <t>ATO</t>
        </is>
      </c>
      <c r="D2772" s="13" t="inlineStr">
        <is>
          <t>GL81DB0000</t>
        </is>
      </c>
    </row>
    <row spans="1:4" ht="12" customHeight="1" x14ac:dyDescent="0.3" outlineLevel="0" r="2773">
      <c r="A2773" s="7" t="inlineStr">
        <is>
          <t>null</t>
        </is>
      </c>
      <c r="B2773" s="13" t="inlineStr">
        <is>
          <t>G62-1648S</t>
        </is>
      </c>
      <c r="C2773" s="12" t="inlineStr">
        <is>
          <t>ATO</t>
        </is>
      </c>
      <c r="D2773" s="13" t="inlineStr">
        <is>
          <t>CE81GB0000</t>
        </is>
      </c>
    </row>
    <row spans="1:4" ht="12" customHeight="1" x14ac:dyDescent="0.3" outlineLevel="0" r="2774">
      <c r="A2774" s="7" t="inlineStr">
        <is>
          <t>null</t>
        </is>
      </c>
      <c r="B2774" s="13" t="inlineStr">
        <is>
          <t>G62-1649N</t>
        </is>
      </c>
      <c r="C2774" s="12" t="inlineStr">
        <is>
          <t>ATO</t>
        </is>
      </c>
      <c r="D2774" s="13" t="inlineStr">
        <is>
          <t>CE81CB0000</t>
        </is>
      </c>
    </row>
    <row spans="1:4" ht="12" customHeight="1" x14ac:dyDescent="0.3" outlineLevel="0" r="2775">
      <c r="A2775" s="7" t="inlineStr">
        <is>
          <t>null</t>
        </is>
      </c>
      <c r="B2775" s="13" t="inlineStr">
        <is>
          <t>G62-1654R</t>
        </is>
      </c>
      <c r="C2775" s="12" t="inlineStr">
        <is>
          <t>ATO</t>
        </is>
      </c>
      <c r="D2775" s="13" t="inlineStr">
        <is>
          <t>GL83HB0000</t>
        </is>
      </c>
    </row>
    <row spans="1:4" ht="12" customHeight="1" x14ac:dyDescent="0.3" outlineLevel="0" r="2776">
      <c r="A2776" s="7" t="inlineStr">
        <is>
          <t>null</t>
        </is>
      </c>
      <c r="B2776" s="13" t="inlineStr">
        <is>
          <t>G62-1663W</t>
        </is>
      </c>
      <c r="C2776" s="12" t="inlineStr">
        <is>
          <t>ATO</t>
        </is>
      </c>
      <c r="D2776" s="13" t="inlineStr">
        <is>
          <t>WP82DB0000</t>
        </is>
      </c>
    </row>
    <row spans="1:4" ht="12" customHeight="1" x14ac:dyDescent="0.3" outlineLevel="0" r="2777">
      <c r="A2777" s="7" t="inlineStr">
        <is>
          <t>null</t>
        </is>
      </c>
      <c r="B2777" s="13" t="inlineStr">
        <is>
          <t>G62-1667R</t>
        </is>
      </c>
      <c r="C2777" s="12" t="inlineStr">
        <is>
          <t>ATO</t>
        </is>
      </c>
      <c r="D2777" s="13" t="inlineStr">
        <is>
          <t>GL85GB0000</t>
        </is>
      </c>
    </row>
    <row spans="1:4" ht="12" customHeight="1" x14ac:dyDescent="0.3" outlineLevel="0" r="2778">
      <c r="A2778" s="7" t="inlineStr">
        <is>
          <t>null</t>
        </is>
      </c>
      <c r="B2778" s="13" t="inlineStr">
        <is>
          <t>G62-1668R</t>
        </is>
      </c>
      <c r="C2778" s="12" t="inlineStr">
        <is>
          <t>ATO</t>
        </is>
      </c>
      <c r="D2778" s="13" t="inlineStr">
        <is>
          <t>GL85GB0000</t>
        </is>
      </c>
    </row>
    <row spans="1:4" ht="12" customHeight="1" x14ac:dyDescent="0.3" outlineLevel="0" r="2779">
      <c r="A2779" s="7" t="inlineStr">
        <is>
          <t>null</t>
        </is>
      </c>
      <c r="B2779" s="13" t="inlineStr">
        <is>
          <t>G62-1678W</t>
        </is>
      </c>
      <c r="C2779" s="12" t="inlineStr">
        <is>
          <t>ATO</t>
        </is>
      </c>
      <c r="D2779" s="13" t="inlineStr">
        <is>
          <t>WP84HB0000</t>
        </is>
      </c>
    </row>
    <row spans="1:4" ht="12" customHeight="1" x14ac:dyDescent="0.3" outlineLevel="0" r="2780">
      <c r="A2780" s="7" t="inlineStr">
        <is>
          <t>null</t>
        </is>
      </c>
      <c r="B2780" s="13" t="inlineStr">
        <is>
          <t>G62-1679W</t>
        </is>
      </c>
      <c r="C2780" s="12" t="inlineStr">
        <is>
          <t>ATO</t>
        </is>
      </c>
      <c r="D2780" s="13" t="inlineStr">
        <is>
          <t>WP84HB0000</t>
        </is>
      </c>
    </row>
    <row spans="1:4" ht="12" customHeight="1" x14ac:dyDescent="0.3" outlineLevel="0" r="2781">
      <c r="A2781" s="7" t="inlineStr">
        <is>
          <t>null</t>
        </is>
      </c>
      <c r="B2781" s="13" t="inlineStr">
        <is>
          <t>G62-1684R</t>
        </is>
      </c>
      <c r="C2781" s="12" t="inlineStr">
        <is>
          <t>ATO</t>
        </is>
      </c>
      <c r="D2781" s="13" t="inlineStr">
        <is>
          <t>CE81CB0000</t>
        </is>
      </c>
    </row>
    <row spans="1:4" ht="12" customHeight="1" x14ac:dyDescent="0.3" outlineLevel="0" r="2782">
      <c r="A2782" s="7" t="inlineStr">
        <is>
          <t>null</t>
        </is>
      </c>
      <c r="B2782" s="13" t="inlineStr">
        <is>
          <t>G62-1697V</t>
        </is>
      </c>
      <c r="C2782" s="12" t="inlineStr">
        <is>
          <t>ATO</t>
        </is>
      </c>
      <c r="D2782" s="13" t="inlineStr">
        <is>
          <t>EA83AD0000</t>
        </is>
      </c>
    </row>
    <row spans="1:4" ht="12" customHeight="1" x14ac:dyDescent="0.3" outlineLevel="0" r="2783">
      <c r="A2783" s="7" t="inlineStr">
        <is>
          <t>null</t>
        </is>
      </c>
      <c r="B2783" s="13" t="inlineStr">
        <is>
          <t>G62-1709R</t>
        </is>
      </c>
      <c r="C2783" s="12" t="inlineStr">
        <is>
          <t>ATO</t>
        </is>
      </c>
      <c r="D2783" s="13" t="inlineStr">
        <is>
          <t>SW84GB0000</t>
        </is>
      </c>
    </row>
    <row spans="1:4" ht="12" customHeight="1" x14ac:dyDescent="0.3" outlineLevel="0" r="2784">
      <c r="A2784" s="7" t="inlineStr">
        <is>
          <t>null</t>
        </is>
      </c>
      <c r="B2784" s="13" t="inlineStr">
        <is>
          <t>G62-1724N</t>
        </is>
      </c>
      <c r="C2784" s="12" t="inlineStr">
        <is>
          <t>AVS</t>
        </is>
      </c>
      <c r="D2784" s="13" t="inlineStr">
        <is>
          <t>ALB7010000</t>
        </is>
      </c>
    </row>
    <row spans="1:4" ht="12" customHeight="1" x14ac:dyDescent="0.3" outlineLevel="0" r="2785">
      <c r="A2785" s="7" t="inlineStr">
        <is>
          <t>null</t>
        </is>
      </c>
      <c r="B2785" s="13" t="inlineStr">
        <is>
          <t>G62-1725V</t>
        </is>
      </c>
      <c r="C2785" s="12" t="inlineStr">
        <is>
          <t>ATO</t>
        </is>
      </c>
      <c r="D2785" s="13" t="inlineStr">
        <is>
          <t>GL83FB0000</t>
        </is>
      </c>
    </row>
    <row spans="1:4" ht="12" customHeight="1" x14ac:dyDescent="0.3" outlineLevel="0" r="2786">
      <c r="A2786" s="7" t="inlineStr">
        <is>
          <t>null</t>
        </is>
      </c>
      <c r="B2786" s="13" t="inlineStr">
        <is>
          <t>G62-1726V</t>
        </is>
      </c>
      <c r="C2786" s="12" t="inlineStr">
        <is>
          <t>ATO</t>
        </is>
      </c>
      <c r="D2786" s="13" t="inlineStr">
        <is>
          <t>GL83GB0000</t>
        </is>
      </c>
    </row>
    <row spans="1:4" ht="12" customHeight="1" x14ac:dyDescent="0.3" outlineLevel="0" r="2787">
      <c r="A2787" s="7" t="inlineStr">
        <is>
          <t>null</t>
        </is>
      </c>
      <c r="B2787" s="13" t="inlineStr">
        <is>
          <t>G62-1727V</t>
        </is>
      </c>
      <c r="C2787" s="12" t="inlineStr">
        <is>
          <t>ATO</t>
        </is>
      </c>
      <c r="D2787" s="13" t="inlineStr">
        <is>
          <t>GL83GB0000</t>
        </is>
      </c>
    </row>
    <row spans="1:4" ht="12" customHeight="1" x14ac:dyDescent="0.3" outlineLevel="0" r="2788">
      <c r="A2788" s="7" t="inlineStr">
        <is>
          <t>null</t>
        </is>
      </c>
      <c r="B2788" s="13" t="inlineStr">
        <is>
          <t>G62-1741N</t>
        </is>
      </c>
      <c r="C2788" s="12" t="inlineStr">
        <is>
          <t>ATO</t>
        </is>
      </c>
      <c r="D2788" s="13" t="inlineStr">
        <is>
          <t>NE86DH0000</t>
        </is>
      </c>
    </row>
    <row spans="1:4" ht="12" customHeight="1" x14ac:dyDescent="0.3" outlineLevel="0" r="2789">
      <c r="A2789" s="7" t="inlineStr">
        <is>
          <t>null</t>
        </is>
      </c>
      <c r="B2789" s="13" t="inlineStr">
        <is>
          <t>G62-1744S</t>
        </is>
      </c>
      <c r="C2789" s="12" t="inlineStr">
        <is>
          <t>ATO</t>
        </is>
      </c>
      <c r="D2789" s="13" t="inlineStr">
        <is>
          <t>GL85CB0000</t>
        </is>
      </c>
    </row>
    <row spans="1:4" ht="12" customHeight="1" x14ac:dyDescent="0.3" outlineLevel="0" r="2790">
      <c r="A2790" s="7" t="inlineStr">
        <is>
          <t>null</t>
        </is>
      </c>
      <c r="B2790" s="13" t="inlineStr">
        <is>
          <t>G62-1745S</t>
        </is>
      </c>
      <c r="C2790" s="12" t="inlineStr">
        <is>
          <t>ATO</t>
        </is>
      </c>
      <c r="D2790" s="13" t="inlineStr">
        <is>
          <t>GL85CB0000</t>
        </is>
      </c>
    </row>
    <row spans="1:4" ht="12" customHeight="1" x14ac:dyDescent="0.3" outlineLevel="0" r="2791">
      <c r="A2791" s="7" t="inlineStr">
        <is>
          <t>null</t>
        </is>
      </c>
      <c r="B2791" s="13" t="inlineStr">
        <is>
          <t>G62-1746U</t>
        </is>
      </c>
      <c r="C2791" s="12" t="inlineStr">
        <is>
          <t>ATO</t>
        </is>
      </c>
      <c r="D2791" s="13" t="inlineStr">
        <is>
          <t>SO807A0000</t>
        </is>
      </c>
    </row>
    <row spans="1:4" ht="12" customHeight="1" x14ac:dyDescent="0.3" outlineLevel="0" r="2792">
      <c r="A2792" s="7" t="inlineStr">
        <is>
          <t>null</t>
        </is>
      </c>
      <c r="B2792" s="13" t="inlineStr">
        <is>
          <t>G62-1748S</t>
        </is>
      </c>
      <c r="C2792" s="12" t="inlineStr">
        <is>
          <t>ATO</t>
        </is>
      </c>
      <c r="D2792" s="13" t="inlineStr">
        <is>
          <t>GL85KB0000</t>
        </is>
      </c>
    </row>
    <row spans="1:4" ht="12" customHeight="1" x14ac:dyDescent="0.3" outlineLevel="0" r="2793">
      <c r="A2793" s="7" t="inlineStr">
        <is>
          <t>null</t>
        </is>
      </c>
      <c r="B2793" s="13" t="inlineStr">
        <is>
          <t>G62-1749M</t>
        </is>
      </c>
      <c r="C2793" s="12" t="inlineStr">
        <is>
          <t>ATO</t>
        </is>
      </c>
      <c r="D2793" s="13" t="inlineStr">
        <is>
          <t>SO8GC10000</t>
        </is>
      </c>
    </row>
    <row spans="1:4" ht="12" customHeight="1" x14ac:dyDescent="0.3" outlineLevel="0" r="2794">
      <c r="A2794" s="7" t="inlineStr">
        <is>
          <t>null</t>
        </is>
      </c>
      <c r="B2794" s="13" t="inlineStr">
        <is>
          <t>G62-1750M</t>
        </is>
      </c>
      <c r="C2794" s="12" t="inlineStr">
        <is>
          <t>ATO</t>
        </is>
      </c>
      <c r="D2794" s="13" t="inlineStr">
        <is>
          <t>EA81AD0000</t>
        </is>
      </c>
    </row>
    <row spans="1:4" ht="12" customHeight="1" x14ac:dyDescent="0.3" outlineLevel="0" r="2795">
      <c r="A2795" s="7" t="inlineStr">
        <is>
          <t>null</t>
        </is>
      </c>
      <c r="B2795" s="13" t="inlineStr">
        <is>
          <t>G62-1751M</t>
        </is>
      </c>
      <c r="C2795" s="12" t="inlineStr">
        <is>
          <t>ATO</t>
        </is>
      </c>
      <c r="D2795" s="13" t="inlineStr">
        <is>
          <t>EA83JB0000</t>
        </is>
      </c>
    </row>
    <row spans="1:4" ht="12" customHeight="1" x14ac:dyDescent="0.3" outlineLevel="0" r="2796">
      <c r="A2796" s="7" t="inlineStr">
        <is>
          <t>null</t>
        </is>
      </c>
      <c r="B2796" s="13" t="inlineStr">
        <is>
          <t>G62-1753U</t>
        </is>
      </c>
      <c r="C2796" s="12" t="inlineStr">
        <is>
          <t>ANG</t>
        </is>
      </c>
      <c r="D2796" s="13" t="inlineStr">
        <is>
          <t>CTG7X50000</t>
        </is>
      </c>
    </row>
    <row spans="1:4" ht="12" customHeight="1" x14ac:dyDescent="0.3" outlineLevel="0" r="2797">
      <c r="A2797" s="7" t="inlineStr">
        <is>
          <t>null</t>
        </is>
      </c>
      <c r="B2797" s="13" t="inlineStr">
        <is>
          <t>G62-1756V</t>
        </is>
      </c>
      <c r="C2797" s="12" t="inlineStr">
        <is>
          <t>ATO</t>
        </is>
      </c>
      <c r="D2797" s="13" t="inlineStr">
        <is>
          <t>SW83JB0000</t>
        </is>
      </c>
    </row>
    <row spans="1:4" ht="12" customHeight="1" x14ac:dyDescent="0.3" outlineLevel="0" r="2798">
      <c r="A2798" s="7" t="inlineStr">
        <is>
          <t>null</t>
        </is>
      </c>
      <c r="B2798" s="13" t="inlineStr">
        <is>
          <t>G62-1760N</t>
        </is>
      </c>
      <c r="C2798" s="12" t="inlineStr">
        <is>
          <t>ATO</t>
        </is>
      </c>
      <c r="D2798" s="13" t="inlineStr">
        <is>
          <t>EA84EB0000</t>
        </is>
      </c>
    </row>
    <row spans="1:4" ht="12" customHeight="1" x14ac:dyDescent="0.3" outlineLevel="0" r="2799">
      <c r="A2799" s="7" t="inlineStr">
        <is>
          <t>null</t>
        </is>
      </c>
      <c r="B2799" s="13" t="inlineStr">
        <is>
          <t>G62-1761N</t>
        </is>
      </c>
      <c r="C2799" s="12" t="inlineStr">
        <is>
          <t>ATO</t>
        </is>
      </c>
      <c r="D2799" s="13" t="inlineStr">
        <is>
          <t>EA84EB0000</t>
        </is>
      </c>
    </row>
    <row spans="1:4" ht="12" customHeight="1" x14ac:dyDescent="0.3" outlineLevel="0" r="2800">
      <c r="A2800" s="7" t="inlineStr">
        <is>
          <t>null</t>
        </is>
      </c>
      <c r="B2800" s="13" t="inlineStr">
        <is>
          <t>G62-1762N</t>
        </is>
      </c>
      <c r="C2800" s="12" t="inlineStr">
        <is>
          <t>ATO</t>
        </is>
      </c>
      <c r="D2800" s="13" t="inlineStr">
        <is>
          <t>EA84EB0000</t>
        </is>
      </c>
    </row>
    <row spans="1:4" ht="12" customHeight="1" x14ac:dyDescent="0.3" outlineLevel="0" r="2801">
      <c r="A2801" s="7" t="inlineStr">
        <is>
          <t>null</t>
        </is>
      </c>
      <c r="B2801" s="13" t="inlineStr">
        <is>
          <t>G62-1763N</t>
        </is>
      </c>
      <c r="C2801" s="12" t="inlineStr">
        <is>
          <t>ATO</t>
        </is>
      </c>
      <c r="D2801" s="13" t="inlineStr">
        <is>
          <t>EA84EB0000</t>
        </is>
      </c>
    </row>
    <row spans="1:4" ht="12" customHeight="1" x14ac:dyDescent="0.3" outlineLevel="0" r="2802">
      <c r="A2802" s="7" t="inlineStr">
        <is>
          <t>null</t>
        </is>
      </c>
      <c r="B2802" s="13" t="inlineStr">
        <is>
          <t>G62-1766S</t>
        </is>
      </c>
      <c r="C2802" s="12" t="inlineStr">
        <is>
          <t>ATO</t>
        </is>
      </c>
      <c r="D2802" s="13" t="inlineStr">
        <is>
          <t>WP83AD0000</t>
        </is>
      </c>
    </row>
    <row spans="1:4" ht="12" customHeight="1" x14ac:dyDescent="0.3" outlineLevel="0" r="2803">
      <c r="A2803" s="7" t="inlineStr">
        <is>
          <t>null</t>
        </is>
      </c>
      <c r="B2803" s="13" t="inlineStr">
        <is>
          <t>G62-1772N</t>
        </is>
      </c>
      <c r="C2803" s="12" t="inlineStr">
        <is>
          <t>ATO</t>
        </is>
      </c>
      <c r="D2803" s="13" t="inlineStr">
        <is>
          <t>EA83CB0000</t>
        </is>
      </c>
    </row>
    <row spans="1:4" ht="12" customHeight="1" x14ac:dyDescent="0.3" outlineLevel="0" r="2804">
      <c r="A2804" s="7" t="inlineStr">
        <is>
          <t>null</t>
        </is>
      </c>
      <c r="B2804" s="13" t="inlineStr">
        <is>
          <t>G62-1782N</t>
        </is>
      </c>
      <c r="C2804" s="12" t="inlineStr">
        <is>
          <t>ATO</t>
        </is>
      </c>
      <c r="D2804" s="13" t="inlineStr">
        <is>
          <t>SO8GC10000</t>
        </is>
      </c>
    </row>
    <row spans="1:4" ht="12" customHeight="1" x14ac:dyDescent="0.3" outlineLevel="0" r="2805">
      <c r="A2805" s="7" t="inlineStr">
        <is>
          <t>null</t>
        </is>
      </c>
      <c r="B2805" s="13" t="inlineStr">
        <is>
          <t>G62-1792S</t>
        </is>
      </c>
      <c r="C2805" s="12" t="inlineStr">
        <is>
          <t>ATO</t>
        </is>
      </c>
      <c r="D2805" s="13" t="inlineStr">
        <is>
          <t>AL82CJ0000</t>
        </is>
      </c>
    </row>
    <row spans="1:4" ht="12" customHeight="1" x14ac:dyDescent="0.3" outlineLevel="0" r="2806">
      <c r="A2806" s="7" t="inlineStr">
        <is>
          <t>null</t>
        </is>
      </c>
      <c r="B2806" s="13" t="inlineStr">
        <is>
          <t>G62-1796M</t>
        </is>
      </c>
      <c r="C2806" s="12" t="inlineStr">
        <is>
          <t>ATO</t>
        </is>
      </c>
      <c r="D2806" s="13" t="inlineStr">
        <is>
          <t>GL82FB0000</t>
        </is>
      </c>
    </row>
    <row spans="1:4" ht="12" customHeight="1" x14ac:dyDescent="0.3" outlineLevel="0" r="2807">
      <c r="A2807" s="7" t="inlineStr">
        <is>
          <t>null</t>
        </is>
      </c>
      <c r="B2807" s="13" t="inlineStr">
        <is>
          <t>G62-1824U</t>
        </is>
      </c>
      <c r="C2807" s="12" t="inlineStr">
        <is>
          <t>ATO</t>
        </is>
      </c>
      <c r="D2807" s="13" t="inlineStr">
        <is>
          <t>SO82FK0000</t>
        </is>
      </c>
    </row>
    <row spans="1:4" ht="12" customHeight="1" x14ac:dyDescent="0.3" outlineLevel="0" r="2808">
      <c r="A2808" s="7" t="inlineStr">
        <is>
          <t>null</t>
        </is>
      </c>
      <c r="B2808" s="13" t="inlineStr">
        <is>
          <t>G62-1835R</t>
        </is>
      </c>
      <c r="C2808" s="12" t="inlineStr">
        <is>
          <t>ATO</t>
        </is>
      </c>
      <c r="D2808" s="13" t="inlineStr">
        <is>
          <t>SW84MB0000</t>
        </is>
      </c>
    </row>
    <row spans="1:4" ht="12" customHeight="1" x14ac:dyDescent="0.3" outlineLevel="0" r="2809">
      <c r="A2809" s="7" t="inlineStr">
        <is>
          <t>null</t>
        </is>
      </c>
      <c r="B2809" s="13" t="inlineStr">
        <is>
          <t>G62-1837V</t>
        </is>
      </c>
      <c r="C2809" s="12" t="inlineStr">
        <is>
          <t>ATO</t>
        </is>
      </c>
      <c r="D2809" s="13" t="inlineStr">
        <is>
          <t>AL22840000</t>
        </is>
      </c>
    </row>
    <row spans="1:4" ht="12" customHeight="1" x14ac:dyDescent="0.3" outlineLevel="0" r="2810">
      <c r="A2810" s="7" t="inlineStr">
        <is>
          <t>null</t>
        </is>
      </c>
      <c r="B2810" s="13" t="inlineStr">
        <is>
          <t>G62-1855M</t>
        </is>
      </c>
      <c r="C2810" s="12" t="inlineStr">
        <is>
          <t>ATO</t>
        </is>
      </c>
      <c r="D2810" s="13" t="inlineStr">
        <is>
          <t>NE83KB0000</t>
        </is>
      </c>
    </row>
    <row spans="1:4" ht="12" customHeight="1" x14ac:dyDescent="0.3" outlineLevel="0" r="2811">
      <c r="A2811" s="7" t="inlineStr">
        <is>
          <t>null</t>
        </is>
      </c>
      <c r="B2811" s="13" t="inlineStr">
        <is>
          <t>G62-1856M</t>
        </is>
      </c>
      <c r="C2811" s="12" t="inlineStr">
        <is>
          <t>ATO</t>
        </is>
      </c>
      <c r="D2811" s="13" t="inlineStr">
        <is>
          <t>NE86BB0000</t>
        </is>
      </c>
    </row>
    <row spans="1:4" ht="12" customHeight="1" x14ac:dyDescent="0.3" outlineLevel="0" r="2812">
      <c r="A2812" s="7" t="inlineStr">
        <is>
          <t>null</t>
        </is>
      </c>
      <c r="B2812" s="13" t="inlineStr">
        <is>
          <t>G62-1858M</t>
        </is>
      </c>
      <c r="C2812" s="12" t="inlineStr">
        <is>
          <t>ATO</t>
        </is>
      </c>
      <c r="D2812" s="13" t="inlineStr">
        <is>
          <t>NE83CJ0000</t>
        </is>
      </c>
    </row>
    <row spans="1:4" ht="12" customHeight="1" x14ac:dyDescent="0.3" outlineLevel="0" r="2813">
      <c r="A2813" s="7" t="inlineStr">
        <is>
          <t>null</t>
        </is>
      </c>
      <c r="B2813" s="13" t="inlineStr">
        <is>
          <t>G62-1858V</t>
        </is>
      </c>
      <c r="C2813" s="12" t="inlineStr">
        <is>
          <t>ATO</t>
        </is>
      </c>
      <c r="D2813" s="13" t="inlineStr">
        <is>
          <t>AL82HH0000</t>
        </is>
      </c>
    </row>
    <row spans="1:4" ht="12" customHeight="1" x14ac:dyDescent="0.3" outlineLevel="0" r="2814">
      <c r="A2814" s="7" t="inlineStr">
        <is>
          <t>null</t>
        </is>
      </c>
      <c r="B2814" s="13" t="inlineStr">
        <is>
          <t>G62-1864W</t>
        </is>
      </c>
      <c r="C2814" s="12" t="inlineStr">
        <is>
          <t>ATO</t>
        </is>
      </c>
      <c r="D2814" s="13" t="inlineStr">
        <is>
          <t>SO8GC20000</t>
        </is>
      </c>
    </row>
    <row spans="1:4" ht="12" customHeight="1" x14ac:dyDescent="0.3" outlineLevel="0" r="2815">
      <c r="A2815" s="7" t="inlineStr">
        <is>
          <t>null</t>
        </is>
      </c>
      <c r="B2815" s="13" t="inlineStr">
        <is>
          <t>G62-1883S</t>
        </is>
      </c>
      <c r="C2815" s="12" t="inlineStr">
        <is>
          <t>ATO</t>
        </is>
      </c>
      <c r="D2815" s="13" t="inlineStr">
        <is>
          <t>NM86GB0000</t>
        </is>
      </c>
    </row>
    <row spans="1:4" ht="12" customHeight="1" x14ac:dyDescent="0.3" outlineLevel="0" r="2816">
      <c r="A2816" s="7" t="inlineStr">
        <is>
          <t>null</t>
        </is>
      </c>
      <c r="B2816" s="13" t="inlineStr">
        <is>
          <t>G62-1889V</t>
        </is>
      </c>
      <c r="C2816" s="12" t="inlineStr">
        <is>
          <t>ATO</t>
        </is>
      </c>
      <c r="D2816" s="13" t="inlineStr">
        <is>
          <t>WP84EH0000</t>
        </is>
      </c>
    </row>
    <row spans="1:4" ht="12" customHeight="1" x14ac:dyDescent="0.3" outlineLevel="0" r="2817">
      <c r="A2817" s="7" t="inlineStr">
        <is>
          <t>null</t>
        </is>
      </c>
      <c r="B2817" s="13" t="inlineStr">
        <is>
          <t>G62-1895N</t>
        </is>
      </c>
      <c r="C2817" s="12" t="inlineStr">
        <is>
          <t>ATO</t>
        </is>
      </c>
      <c r="D2817" s="13" t="inlineStr">
        <is>
          <t>SW8GF90000</t>
        </is>
      </c>
    </row>
    <row spans="1:4" ht="12" customHeight="1" x14ac:dyDescent="0.3" outlineLevel="0" r="2818">
      <c r="A2818" s="7" t="inlineStr">
        <is>
          <t>null</t>
        </is>
      </c>
      <c r="B2818" s="13" t="inlineStr">
        <is>
          <t>G62-1896N</t>
        </is>
      </c>
      <c r="C2818" s="12" t="inlineStr">
        <is>
          <t>ATO</t>
        </is>
      </c>
      <c r="D2818" s="13" t="inlineStr">
        <is>
          <t>GL80760000</t>
        </is>
      </c>
    </row>
    <row spans="1:4" ht="12" customHeight="1" x14ac:dyDescent="0.3" outlineLevel="0" r="2819">
      <c r="A2819" s="7" t="inlineStr">
        <is>
          <t>null</t>
        </is>
      </c>
      <c r="B2819" s="13" t="inlineStr">
        <is>
          <t>G62-1899S</t>
        </is>
      </c>
      <c r="C2819" s="12" t="inlineStr">
        <is>
          <t>ATO</t>
        </is>
      </c>
      <c r="D2819" s="13" t="inlineStr">
        <is>
          <t>NE83HB0000</t>
        </is>
      </c>
    </row>
    <row spans="1:4" ht="12" customHeight="1" x14ac:dyDescent="0.3" outlineLevel="0" r="2820">
      <c r="A2820" s="7" t="inlineStr">
        <is>
          <t>null</t>
        </is>
      </c>
      <c r="B2820" s="13" t="inlineStr">
        <is>
          <t>G62-1901W</t>
        </is>
      </c>
      <c r="C2820" s="12" t="inlineStr">
        <is>
          <t>ATO</t>
        </is>
      </c>
      <c r="D2820" s="13" t="inlineStr">
        <is>
          <t>EA84LB0000</t>
        </is>
      </c>
    </row>
    <row spans="1:4" ht="12" customHeight="1" x14ac:dyDescent="0.3" outlineLevel="0" r="2821">
      <c r="A2821" s="7" t="inlineStr">
        <is>
          <t>null</t>
        </is>
      </c>
      <c r="B2821" s="13" t="inlineStr">
        <is>
          <t>G62-1902N</t>
        </is>
      </c>
      <c r="C2821" s="12" t="inlineStr">
        <is>
          <t>ATO</t>
        </is>
      </c>
      <c r="D2821" s="13" t="inlineStr">
        <is>
          <t>GL83HB0000</t>
        </is>
      </c>
    </row>
    <row spans="1:4" ht="12" customHeight="1" x14ac:dyDescent="0.3" outlineLevel="0" r="2822">
      <c r="A2822" s="7" t="inlineStr">
        <is>
          <t>null</t>
        </is>
      </c>
      <c r="B2822" s="13" t="inlineStr">
        <is>
          <t>G62-1903S</t>
        </is>
      </c>
      <c r="C2822" s="12" t="inlineStr">
        <is>
          <t>ATO</t>
        </is>
      </c>
      <c r="D2822" s="13" t="inlineStr">
        <is>
          <t>SO813C0000</t>
        </is>
      </c>
    </row>
    <row spans="1:4" ht="12" customHeight="1" x14ac:dyDescent="0.3" outlineLevel="0" r="2823">
      <c r="A2823" s="7" t="inlineStr">
        <is>
          <t>null</t>
        </is>
      </c>
      <c r="B2823" s="13" t="inlineStr">
        <is>
          <t>G62-1906R</t>
        </is>
      </c>
      <c r="C2823" s="12" t="inlineStr">
        <is>
          <t>AVS</t>
        </is>
      </c>
      <c r="D2823" s="13" t="inlineStr">
        <is>
          <t>SWB7030000</t>
        </is>
      </c>
    </row>
    <row spans="1:4" ht="12" customHeight="1" x14ac:dyDescent="0.3" outlineLevel="0" r="2824">
      <c r="A2824" s="7" t="inlineStr">
        <is>
          <t>null</t>
        </is>
      </c>
      <c r="B2824" s="13" t="inlineStr">
        <is>
          <t>G62-1907M</t>
        </is>
      </c>
      <c r="C2824" s="12" t="inlineStr">
        <is>
          <t>ATO</t>
        </is>
      </c>
      <c r="D2824" s="13" t="inlineStr">
        <is>
          <t>GL81NB0000</t>
        </is>
      </c>
    </row>
    <row spans="1:4" ht="12" customHeight="1" x14ac:dyDescent="0.3" outlineLevel="0" r="2825">
      <c r="A2825" s="7" t="inlineStr">
        <is>
          <t>null</t>
        </is>
      </c>
      <c r="B2825" s="13" t="inlineStr">
        <is>
          <t>G62-1908N</t>
        </is>
      </c>
      <c r="C2825" s="12" t="inlineStr">
        <is>
          <t>ATO</t>
        </is>
      </c>
      <c r="D2825" s="13" t="inlineStr">
        <is>
          <t>GL82CB0000</t>
        </is>
      </c>
    </row>
    <row spans="1:4" ht="12" customHeight="1" x14ac:dyDescent="0.3" outlineLevel="0" r="2826">
      <c r="A2826" s="7" t="inlineStr">
        <is>
          <t>null</t>
        </is>
      </c>
      <c r="B2826" s="13" t="inlineStr">
        <is>
          <t>G62-1909M</t>
        </is>
      </c>
      <c r="C2826" s="12" t="inlineStr">
        <is>
          <t>ATO</t>
        </is>
      </c>
      <c r="D2826" s="13" t="inlineStr">
        <is>
          <t>GL83EB0000</t>
        </is>
      </c>
    </row>
    <row spans="1:4" ht="12" customHeight="1" x14ac:dyDescent="0.3" outlineLevel="0" r="2827">
      <c r="A2827" s="7" t="inlineStr">
        <is>
          <t>null</t>
        </is>
      </c>
      <c r="B2827" s="13" t="inlineStr">
        <is>
          <t>G62-1913R</t>
        </is>
      </c>
      <c r="C2827" s="12" t="inlineStr">
        <is>
          <t>ATO</t>
        </is>
      </c>
      <c r="D2827" s="13" t="inlineStr">
        <is>
          <t>NM81EB0000</t>
        </is>
      </c>
    </row>
    <row spans="1:4" ht="12" customHeight="1" x14ac:dyDescent="0.3" outlineLevel="0" r="2828">
      <c r="A2828" s="7" t="inlineStr">
        <is>
          <t>null</t>
        </is>
      </c>
      <c r="B2828" s="13" t="inlineStr">
        <is>
          <t>G62-1914R</t>
        </is>
      </c>
      <c r="C2828" s="12" t="inlineStr">
        <is>
          <t>ATO</t>
        </is>
      </c>
      <c r="D2828" s="13" t="inlineStr">
        <is>
          <t>NM81EB0000</t>
        </is>
      </c>
    </row>
    <row spans="1:4" ht="12" customHeight="1" x14ac:dyDescent="0.3" outlineLevel="0" r="2829">
      <c r="A2829" s="7" t="inlineStr">
        <is>
          <t>null</t>
        </is>
      </c>
      <c r="B2829" s="13" t="inlineStr">
        <is>
          <t>G62-1915R</t>
        </is>
      </c>
      <c r="C2829" s="12" t="inlineStr">
        <is>
          <t>ATO</t>
        </is>
      </c>
      <c r="D2829" s="13" t="inlineStr">
        <is>
          <t>NM81EB0000</t>
        </is>
      </c>
    </row>
    <row spans="1:4" ht="12" customHeight="1" x14ac:dyDescent="0.3" outlineLevel="0" r="2830">
      <c r="A2830" s="7" t="inlineStr">
        <is>
          <t>null</t>
        </is>
      </c>
      <c r="B2830" s="13" t="inlineStr">
        <is>
          <t>G62-1917S</t>
        </is>
      </c>
      <c r="C2830" s="12" t="inlineStr">
        <is>
          <t>ANG</t>
        </is>
      </c>
      <c r="D2830" s="13" t="inlineStr">
        <is>
          <t>CTG7X50000</t>
        </is>
      </c>
    </row>
    <row spans="1:4" ht="12" customHeight="1" x14ac:dyDescent="0.3" outlineLevel="0" r="2831">
      <c r="A2831" s="7" t="inlineStr">
        <is>
          <t>null</t>
        </is>
      </c>
      <c r="B2831" s="13" t="inlineStr">
        <is>
          <t>G62-1921R</t>
        </is>
      </c>
      <c r="C2831" s="12" t="inlineStr">
        <is>
          <t>ATO</t>
        </is>
      </c>
      <c r="D2831" s="13" t="inlineStr">
        <is>
          <t>NM82MB0000</t>
        </is>
      </c>
    </row>
    <row spans="1:4" ht="12" customHeight="1" x14ac:dyDescent="0.3" outlineLevel="0" r="2832">
      <c r="A2832" s="7" t="inlineStr">
        <is>
          <t>null</t>
        </is>
      </c>
      <c r="B2832" s="13" t="inlineStr">
        <is>
          <t>G62-1929N</t>
        </is>
      </c>
      <c r="C2832" s="12" t="inlineStr">
        <is>
          <t>ATO</t>
        </is>
      </c>
      <c r="D2832" s="13" t="inlineStr">
        <is>
          <t>SW83FB0000</t>
        </is>
      </c>
    </row>
    <row spans="1:4" ht="12" customHeight="1" x14ac:dyDescent="0.3" outlineLevel="0" r="2833">
      <c r="A2833" s="7" t="inlineStr">
        <is>
          <t>null</t>
        </is>
      </c>
      <c r="B2833" s="13" t="inlineStr">
        <is>
          <t>G62-1931S</t>
        </is>
      </c>
      <c r="C2833" s="12" t="inlineStr">
        <is>
          <t>ATO</t>
        </is>
      </c>
      <c r="D2833" s="13" t="inlineStr">
        <is>
          <t>SO8GC20000</t>
        </is>
      </c>
    </row>
    <row spans="1:4" ht="12" customHeight="1" x14ac:dyDescent="0.3" outlineLevel="0" r="2834">
      <c r="A2834" s="7" t="inlineStr">
        <is>
          <t>null</t>
        </is>
      </c>
      <c r="B2834" s="13" t="inlineStr">
        <is>
          <t>G62-1932S</t>
        </is>
      </c>
      <c r="C2834" s="12" t="inlineStr">
        <is>
          <t>ATO</t>
        </is>
      </c>
      <c r="D2834" s="13" t="inlineStr">
        <is>
          <t>SO8GC10000</t>
        </is>
      </c>
    </row>
    <row spans="1:4" ht="12" customHeight="1" x14ac:dyDescent="0.3" outlineLevel="0" r="2835">
      <c r="A2835" s="7" t="inlineStr">
        <is>
          <t>null</t>
        </is>
      </c>
      <c r="B2835" s="13" t="inlineStr">
        <is>
          <t>G62-1941U</t>
        </is>
      </c>
      <c r="C2835" s="12" t="inlineStr">
        <is>
          <t>ATO</t>
        </is>
      </c>
      <c r="D2835" s="13" t="inlineStr">
        <is>
          <t>NM82MB0000</t>
        </is>
      </c>
    </row>
    <row spans="1:4" ht="12" customHeight="1" x14ac:dyDescent="0.3" outlineLevel="0" r="2836">
      <c r="A2836" s="7" t="inlineStr">
        <is>
          <t>null</t>
        </is>
      </c>
      <c r="B2836" s="13" t="inlineStr">
        <is>
          <t>G62-1942R</t>
        </is>
      </c>
      <c r="C2836" s="12" t="inlineStr">
        <is>
          <t>ATO</t>
        </is>
      </c>
      <c r="D2836" s="13" t="inlineStr">
        <is>
          <t>NM81BB0000</t>
        </is>
      </c>
    </row>
    <row spans="1:4" ht="12" customHeight="1" x14ac:dyDescent="0.3" outlineLevel="0" r="2837">
      <c r="A2837" s="7" t="inlineStr">
        <is>
          <t>null</t>
        </is>
      </c>
      <c r="B2837" s="13" t="inlineStr">
        <is>
          <t>G62-1969U</t>
        </is>
      </c>
      <c r="C2837" s="12" t="inlineStr">
        <is>
          <t>ATO</t>
        </is>
      </c>
      <c r="D2837" s="13" t="inlineStr">
        <is>
          <t>NM82CB0000</t>
        </is>
      </c>
    </row>
    <row spans="1:4" ht="12" customHeight="1" x14ac:dyDescent="0.3" outlineLevel="0" r="2838">
      <c r="A2838" s="7" t="inlineStr">
        <is>
          <t>null</t>
        </is>
      </c>
      <c r="B2838" s="13" t="inlineStr">
        <is>
          <t>G62-1974P</t>
        </is>
      </c>
      <c r="C2838" s="12" t="inlineStr">
        <is>
          <t>ATO</t>
        </is>
      </c>
      <c r="D2838" s="13" t="inlineStr">
        <is>
          <t>NM81DB0000</t>
        </is>
      </c>
    </row>
    <row spans="1:4" ht="12" customHeight="1" x14ac:dyDescent="0.3" outlineLevel="0" r="2839">
      <c r="A2839" s="7" t="inlineStr">
        <is>
          <t>null</t>
        </is>
      </c>
      <c r="B2839" s="13" t="inlineStr">
        <is>
          <t>G62-1980V</t>
        </is>
      </c>
      <c r="C2839" s="12" t="inlineStr">
        <is>
          <t>ATO</t>
        </is>
      </c>
      <c r="D2839" s="13" t="inlineStr">
        <is>
          <t>EA83DB0000</t>
        </is>
      </c>
    </row>
    <row spans="1:4" ht="12" customHeight="1" x14ac:dyDescent="0.3" outlineLevel="0" r="2840">
      <c r="A2840" s="7" t="inlineStr">
        <is>
          <t>null</t>
        </is>
      </c>
      <c r="B2840" s="13" t="inlineStr">
        <is>
          <t>G62-1983V</t>
        </is>
      </c>
      <c r="C2840" s="12" t="inlineStr">
        <is>
          <t>ATO</t>
        </is>
      </c>
      <c r="D2840" s="13" t="inlineStr">
        <is>
          <t>EA84BK0000</t>
        </is>
      </c>
    </row>
    <row spans="1:4" ht="12" customHeight="1" x14ac:dyDescent="0.3" outlineLevel="0" r="2841">
      <c r="A2841" s="7" t="inlineStr">
        <is>
          <t>null</t>
        </is>
      </c>
      <c r="B2841" s="13" t="inlineStr">
        <is>
          <t>G62-1993U</t>
        </is>
      </c>
      <c r="C2841" s="12" t="inlineStr">
        <is>
          <t>ATO</t>
        </is>
      </c>
      <c r="D2841" s="13" t="inlineStr">
        <is>
          <t>WP81NB0000</t>
        </is>
      </c>
    </row>
    <row spans="1:4" ht="12" customHeight="1" x14ac:dyDescent="0.3" outlineLevel="0" r="2842">
      <c r="A2842" s="7" t="inlineStr">
        <is>
          <t>null</t>
        </is>
      </c>
      <c r="B2842" s="13" t="inlineStr">
        <is>
          <t>G62-2001V</t>
        </is>
      </c>
      <c r="C2842" s="12" t="inlineStr">
        <is>
          <t>ATO</t>
        </is>
      </c>
      <c r="D2842" s="13" t="inlineStr">
        <is>
          <t>SO87BB0000</t>
        </is>
      </c>
    </row>
    <row spans="1:4" ht="12" customHeight="1" x14ac:dyDescent="0.3" outlineLevel="0" r="2843">
      <c r="A2843" s="7" t="inlineStr">
        <is>
          <t>null</t>
        </is>
      </c>
      <c r="B2843" s="13" t="inlineStr">
        <is>
          <t>G62-2006S</t>
        </is>
      </c>
      <c r="C2843" s="12" t="inlineStr">
        <is>
          <t>AVS</t>
        </is>
      </c>
      <c r="D2843" s="13" t="inlineStr">
        <is>
          <t>EAB7430000</t>
        </is>
      </c>
    </row>
    <row spans="1:4" ht="12" customHeight="1" x14ac:dyDescent="0.3" outlineLevel="0" r="2844">
      <c r="A2844" s="7" t="inlineStr">
        <is>
          <t>null</t>
        </is>
      </c>
      <c r="B2844" s="13" t="inlineStr">
        <is>
          <t>G62-2017S</t>
        </is>
      </c>
      <c r="C2844" s="12" t="inlineStr">
        <is>
          <t>ATO</t>
        </is>
      </c>
      <c r="D2844" s="13" t="inlineStr">
        <is>
          <t>SO87MB0000</t>
        </is>
      </c>
    </row>
    <row spans="1:4" ht="12" customHeight="1" x14ac:dyDescent="0.3" outlineLevel="0" r="2845">
      <c r="A2845" s="7" t="inlineStr">
        <is>
          <t>null</t>
        </is>
      </c>
      <c r="B2845" s="13" t="inlineStr">
        <is>
          <t>G62-2023L</t>
        </is>
      </c>
      <c r="C2845" s="12" t="inlineStr">
        <is>
          <t>ATO</t>
        </is>
      </c>
      <c r="D2845" s="13" t="inlineStr">
        <is>
          <t>SO813C0000</t>
        </is>
      </c>
    </row>
    <row spans="1:4" ht="12" customHeight="1" x14ac:dyDescent="0.3" outlineLevel="0" r="2846">
      <c r="A2846" s="7" t="inlineStr">
        <is>
          <t>null</t>
        </is>
      </c>
      <c r="B2846" s="13" t="inlineStr">
        <is>
          <t>G62-2024V</t>
        </is>
      </c>
      <c r="C2846" s="12" t="inlineStr">
        <is>
          <t>ATO</t>
        </is>
      </c>
      <c r="D2846" s="13" t="inlineStr">
        <is>
          <t>GL82BB0000</t>
        </is>
      </c>
    </row>
    <row spans="1:4" ht="12" customHeight="1" x14ac:dyDescent="0.3" outlineLevel="0" r="2847">
      <c r="A2847" s="7" t="inlineStr">
        <is>
          <t>null</t>
        </is>
      </c>
      <c r="B2847" s="13" t="inlineStr">
        <is>
          <t>G62-2031N</t>
        </is>
      </c>
      <c r="C2847" s="12" t="inlineStr">
        <is>
          <t>ATO</t>
        </is>
      </c>
      <c r="D2847" s="13" t="inlineStr">
        <is>
          <t>NM81EB0000</t>
        </is>
      </c>
    </row>
    <row spans="1:4" ht="12" customHeight="1" x14ac:dyDescent="0.3" outlineLevel="0" r="2848">
      <c r="A2848" s="7" t="inlineStr">
        <is>
          <t>null</t>
        </is>
      </c>
      <c r="B2848" s="13" t="inlineStr">
        <is>
          <t>G62-2033M</t>
        </is>
      </c>
      <c r="C2848" s="12" t="inlineStr">
        <is>
          <t>ATO</t>
        </is>
      </c>
      <c r="D2848" s="13" t="inlineStr">
        <is>
          <t>WP81MB0000</t>
        </is>
      </c>
    </row>
    <row spans="1:4" ht="12" customHeight="1" x14ac:dyDescent="0.3" outlineLevel="0" r="2849">
      <c r="A2849" s="7" t="inlineStr">
        <is>
          <t>null</t>
        </is>
      </c>
      <c r="B2849" s="13" t="inlineStr">
        <is>
          <t>G62-2041V</t>
        </is>
      </c>
      <c r="C2849" s="12" t="inlineStr">
        <is>
          <t>ATO</t>
        </is>
      </c>
      <c r="D2849" s="13" t="inlineStr">
        <is>
          <t>SW84RB0000</t>
        </is>
      </c>
    </row>
    <row spans="1:4" ht="12" customHeight="1" x14ac:dyDescent="0.3" outlineLevel="0" r="2850">
      <c r="A2850" s="7" t="inlineStr">
        <is>
          <t>null</t>
        </is>
      </c>
      <c r="B2850" s="13" t="inlineStr">
        <is>
          <t>G62-2042N</t>
        </is>
      </c>
      <c r="C2850" s="12" t="inlineStr">
        <is>
          <t>AVS</t>
        </is>
      </c>
      <c r="D2850" s="13" t="inlineStr">
        <is>
          <t>NMB7030000</t>
        </is>
      </c>
    </row>
    <row spans="1:4" ht="12" customHeight="1" x14ac:dyDescent="0.3" outlineLevel="0" r="2851">
      <c r="A2851" s="7" t="inlineStr">
        <is>
          <t>null</t>
        </is>
      </c>
      <c r="B2851" s="13" t="inlineStr">
        <is>
          <t>G62-2048P</t>
        </is>
      </c>
      <c r="C2851" s="12" t="inlineStr">
        <is>
          <t>ATO</t>
        </is>
      </c>
      <c r="D2851" s="13" t="inlineStr">
        <is>
          <t>GL85KB0000</t>
        </is>
      </c>
    </row>
    <row spans="1:4" ht="12" customHeight="1" x14ac:dyDescent="0.3" outlineLevel="0" r="2852">
      <c r="A2852" s="7" t="inlineStr">
        <is>
          <t>null</t>
        </is>
      </c>
      <c r="B2852" s="13" t="inlineStr">
        <is>
          <t>G62-2049R</t>
        </is>
      </c>
      <c r="C2852" s="12" t="inlineStr">
        <is>
          <t>ATO</t>
        </is>
      </c>
      <c r="D2852" s="13" t="inlineStr">
        <is>
          <t>WP82FB0000</t>
        </is>
      </c>
    </row>
    <row spans="1:4" ht="12" customHeight="1" x14ac:dyDescent="0.3" outlineLevel="0" r="2853">
      <c r="A2853" s="7" t="inlineStr">
        <is>
          <t>null</t>
        </is>
      </c>
      <c r="B2853" s="13" t="inlineStr">
        <is>
          <t>G62-2050R</t>
        </is>
      </c>
      <c r="C2853" s="12" t="inlineStr">
        <is>
          <t>ATO</t>
        </is>
      </c>
      <c r="D2853" s="13" t="inlineStr">
        <is>
          <t>WP83AD0000</t>
        </is>
      </c>
    </row>
    <row spans="1:4" ht="12" customHeight="1" x14ac:dyDescent="0.3" outlineLevel="0" r="2854">
      <c r="A2854" s="7" t="inlineStr">
        <is>
          <t>null</t>
        </is>
      </c>
      <c r="B2854" s="13" t="inlineStr">
        <is>
          <t>G62-2056N</t>
        </is>
      </c>
      <c r="C2854" s="12" t="inlineStr">
        <is>
          <t>ATO</t>
        </is>
      </c>
      <c r="D2854" s="13" t="inlineStr">
        <is>
          <t>GL85DB0000</t>
        </is>
      </c>
    </row>
    <row spans="1:4" ht="12" customHeight="1" x14ac:dyDescent="0.3" outlineLevel="0" r="2855">
      <c r="A2855" s="7" t="inlineStr">
        <is>
          <t>null</t>
        </is>
      </c>
      <c r="B2855" s="13" t="inlineStr">
        <is>
          <t>G62-2058M</t>
        </is>
      </c>
      <c r="C2855" s="12" t="inlineStr">
        <is>
          <t>ATO</t>
        </is>
      </c>
      <c r="D2855" s="13" t="inlineStr">
        <is>
          <t>WP84JB0000</t>
        </is>
      </c>
    </row>
    <row spans="1:4" ht="12" customHeight="1" x14ac:dyDescent="0.3" outlineLevel="0" r="2856">
      <c r="A2856" s="7" t="inlineStr">
        <is>
          <t>null</t>
        </is>
      </c>
      <c r="B2856" s="13" t="inlineStr">
        <is>
          <t>G62-2069R</t>
        </is>
      </c>
      <c r="C2856" s="12" t="inlineStr">
        <is>
          <t>AVS</t>
        </is>
      </c>
      <c r="D2856" s="13" t="inlineStr">
        <is>
          <t>WPB7050000</t>
        </is>
      </c>
    </row>
    <row spans="1:4" ht="12" customHeight="1" x14ac:dyDescent="0.3" outlineLevel="0" r="2857">
      <c r="A2857" s="7" t="inlineStr">
        <is>
          <t>null</t>
        </is>
      </c>
      <c r="B2857" s="13" t="inlineStr">
        <is>
          <t>G62-2070R</t>
        </is>
      </c>
      <c r="C2857" s="12" t="inlineStr">
        <is>
          <t>AVS</t>
        </is>
      </c>
      <c r="D2857" s="13" t="inlineStr">
        <is>
          <t>WPB7050000</t>
        </is>
      </c>
    </row>
    <row spans="1:4" ht="12" customHeight="1" x14ac:dyDescent="0.3" outlineLevel="0" r="2858">
      <c r="A2858" s="7" t="inlineStr">
        <is>
          <t>null</t>
        </is>
      </c>
      <c r="B2858" s="13" t="inlineStr">
        <is>
          <t>G62-2071S</t>
        </is>
      </c>
      <c r="C2858" s="12" t="inlineStr">
        <is>
          <t>ATO</t>
        </is>
      </c>
      <c r="D2858" s="13" t="inlineStr">
        <is>
          <t>SO83HB0000</t>
        </is>
      </c>
    </row>
    <row spans="1:4" ht="12" customHeight="1" x14ac:dyDescent="0.3" outlineLevel="0" r="2859">
      <c r="A2859" s="7" t="inlineStr">
        <is>
          <t>null</t>
        </is>
      </c>
      <c r="B2859" s="13" t="inlineStr">
        <is>
          <t>G62-2079P</t>
        </is>
      </c>
      <c r="C2859" s="12" t="inlineStr">
        <is>
          <t>ATO</t>
        </is>
      </c>
      <c r="D2859" s="13" t="inlineStr">
        <is>
          <t>GL85EB0000</t>
        </is>
      </c>
    </row>
    <row spans="1:4" ht="12" customHeight="1" x14ac:dyDescent="0.3" outlineLevel="0" r="2860">
      <c r="A2860" s="7" t="inlineStr">
        <is>
          <t>null</t>
        </is>
      </c>
      <c r="B2860" s="13" t="inlineStr">
        <is>
          <t>G62-2081S</t>
        </is>
      </c>
      <c r="C2860" s="12" t="inlineStr">
        <is>
          <t>ATO</t>
        </is>
      </c>
      <c r="D2860" s="13" t="inlineStr">
        <is>
          <t>SO83EB0000</t>
        </is>
      </c>
    </row>
    <row spans="1:4" ht="12" customHeight="1" x14ac:dyDescent="0.3" outlineLevel="0" r="2861">
      <c r="A2861" s="7" t="inlineStr">
        <is>
          <t>null</t>
        </is>
      </c>
      <c r="B2861" s="13" t="inlineStr">
        <is>
          <t>G62-2083S</t>
        </is>
      </c>
      <c r="C2861" s="12" t="inlineStr">
        <is>
          <t>ATO</t>
        </is>
      </c>
      <c r="D2861" s="13" t="inlineStr">
        <is>
          <t>GL81HB0000</t>
        </is>
      </c>
    </row>
    <row spans="1:4" ht="12" customHeight="1" x14ac:dyDescent="0.3" outlineLevel="0" r="2862">
      <c r="A2862" s="7" t="inlineStr">
        <is>
          <t>null</t>
        </is>
      </c>
      <c r="B2862" s="13" t="inlineStr">
        <is>
          <t>G62-2084S</t>
        </is>
      </c>
      <c r="C2862" s="12" t="inlineStr">
        <is>
          <t>ARP</t>
        </is>
      </c>
      <c r="D2862" s="13" t="inlineStr">
        <is>
          <t>GL52000000</t>
        </is>
      </c>
    </row>
    <row spans="1:4" ht="12" customHeight="1" x14ac:dyDescent="0.3" outlineLevel="0" r="2863">
      <c r="A2863" s="7" t="inlineStr">
        <is>
          <t>null</t>
        </is>
      </c>
      <c r="B2863" s="13" t="inlineStr">
        <is>
          <t>G62-2096M</t>
        </is>
      </c>
      <c r="C2863" s="12" t="inlineStr">
        <is>
          <t>ATO</t>
        </is>
      </c>
      <c r="D2863" s="13" t="inlineStr">
        <is>
          <t>SO83FB0000</t>
        </is>
      </c>
    </row>
    <row spans="1:4" ht="12" customHeight="1" x14ac:dyDescent="0.3" outlineLevel="0" r="2864">
      <c r="A2864" s="7" t="inlineStr">
        <is>
          <t>null</t>
        </is>
      </c>
      <c r="B2864" s="13" t="inlineStr">
        <is>
          <t>G62-2102M</t>
        </is>
      </c>
      <c r="C2864" s="12" t="inlineStr">
        <is>
          <t>ATO</t>
        </is>
      </c>
      <c r="D2864" s="13" t="inlineStr">
        <is>
          <t>GL81NB0000</t>
        </is>
      </c>
    </row>
    <row spans="1:4" ht="12" customHeight="1" x14ac:dyDescent="0.3" outlineLevel="0" r="2865">
      <c r="A2865" s="7" t="inlineStr">
        <is>
          <t>null</t>
        </is>
      </c>
      <c r="B2865" s="13" t="inlineStr">
        <is>
          <t>G62-2102N</t>
        </is>
      </c>
      <c r="C2865" s="12" t="inlineStr">
        <is>
          <t>ATO</t>
        </is>
      </c>
      <c r="D2865" s="13" t="inlineStr">
        <is>
          <t>NM82EH0000</t>
        </is>
      </c>
    </row>
    <row spans="1:4" ht="12" customHeight="1" x14ac:dyDescent="0.3" outlineLevel="0" r="2866">
      <c r="A2866" s="7" t="inlineStr">
        <is>
          <t>null</t>
        </is>
      </c>
      <c r="B2866" s="13" t="inlineStr">
        <is>
          <t>G62-2104P</t>
        </is>
      </c>
      <c r="C2866" s="12" t="inlineStr">
        <is>
          <t>ATO</t>
        </is>
      </c>
      <c r="D2866" s="13" t="inlineStr">
        <is>
          <t>NM81DB0000</t>
        </is>
      </c>
    </row>
    <row spans="1:4" ht="12" customHeight="1" x14ac:dyDescent="0.3" outlineLevel="0" r="2867">
      <c r="A2867" s="7" t="inlineStr">
        <is>
          <t>null</t>
        </is>
      </c>
      <c r="B2867" s="13" t="inlineStr">
        <is>
          <t>G62-2104W</t>
        </is>
      </c>
      <c r="C2867" s="12" t="inlineStr">
        <is>
          <t>ATO</t>
        </is>
      </c>
      <c r="D2867" s="13" t="inlineStr">
        <is>
          <t>NM82BB0000</t>
        </is>
      </c>
    </row>
    <row spans="1:4" ht="12" customHeight="1" x14ac:dyDescent="0.3" outlineLevel="0" r="2868">
      <c r="A2868" s="7" t="inlineStr">
        <is>
          <t>null</t>
        </is>
      </c>
      <c r="B2868" s="13" t="inlineStr">
        <is>
          <t>G62-2105P</t>
        </is>
      </c>
      <c r="C2868" s="12" t="inlineStr">
        <is>
          <t>ATO</t>
        </is>
      </c>
      <c r="D2868" s="13" t="inlineStr">
        <is>
          <t>NM82CB0000</t>
        </is>
      </c>
    </row>
    <row spans="1:4" ht="12" customHeight="1" x14ac:dyDescent="0.3" outlineLevel="0" r="2869">
      <c r="A2869" s="7" t="inlineStr">
        <is>
          <t>null</t>
        </is>
      </c>
      <c r="B2869" s="13" t="inlineStr">
        <is>
          <t>G62-2112U</t>
        </is>
      </c>
      <c r="C2869" s="12" t="inlineStr">
        <is>
          <t>AVS</t>
        </is>
      </c>
      <c r="D2869" s="13" t="inlineStr">
        <is>
          <t>EAB7210000</t>
        </is>
      </c>
    </row>
    <row spans="1:4" ht="12" customHeight="1" x14ac:dyDescent="0.3" outlineLevel="0" r="2870">
      <c r="A2870" s="7" t="inlineStr">
        <is>
          <t>null</t>
        </is>
      </c>
      <c r="B2870" s="13" t="inlineStr">
        <is>
          <t>G62-2124N</t>
        </is>
      </c>
      <c r="C2870" s="12" t="inlineStr">
        <is>
          <t>ATO</t>
        </is>
      </c>
      <c r="D2870" s="13" t="inlineStr">
        <is>
          <t>WP82RH0000</t>
        </is>
      </c>
    </row>
    <row spans="1:4" ht="12" customHeight="1" x14ac:dyDescent="0.3" outlineLevel="0" r="2871">
      <c r="A2871" s="7" t="inlineStr">
        <is>
          <t>null</t>
        </is>
      </c>
      <c r="B2871" s="13" t="inlineStr">
        <is>
          <t>G62-2130V</t>
        </is>
      </c>
      <c r="C2871" s="12" t="inlineStr">
        <is>
          <t>ATO</t>
        </is>
      </c>
      <c r="D2871" s="13" t="inlineStr">
        <is>
          <t>SW84MB0000</t>
        </is>
      </c>
    </row>
    <row spans="1:4" ht="12" customHeight="1" x14ac:dyDescent="0.3" outlineLevel="0" r="2872">
      <c r="A2872" s="7" t="inlineStr">
        <is>
          <t>null</t>
        </is>
      </c>
      <c r="B2872" s="13" t="inlineStr">
        <is>
          <t>G62-2131V</t>
        </is>
      </c>
      <c r="C2872" s="12" t="inlineStr">
        <is>
          <t>ATO</t>
        </is>
      </c>
      <c r="D2872" s="13" t="inlineStr">
        <is>
          <t>SW84MB0000</t>
        </is>
      </c>
    </row>
    <row spans="1:4" ht="12" customHeight="1" x14ac:dyDescent="0.3" outlineLevel="0" r="2873">
      <c r="A2873" s="7" t="inlineStr">
        <is>
          <t>null</t>
        </is>
      </c>
      <c r="B2873" s="13" t="inlineStr">
        <is>
          <t>G62-2132V</t>
        </is>
      </c>
      <c r="C2873" s="12" t="inlineStr">
        <is>
          <t>ATO</t>
        </is>
      </c>
      <c r="D2873" s="13" t="inlineStr">
        <is>
          <t>SW84MN0000</t>
        </is>
      </c>
    </row>
    <row spans="1:4" ht="12" customHeight="1" x14ac:dyDescent="0.3" outlineLevel="0" r="2874">
      <c r="A2874" s="7" t="inlineStr">
        <is>
          <t>null</t>
        </is>
      </c>
      <c r="B2874" s="13" t="inlineStr">
        <is>
          <t>G62-2138S</t>
        </is>
      </c>
      <c r="C2874" s="12" t="inlineStr">
        <is>
          <t>AVS</t>
        </is>
      </c>
      <c r="D2874" s="13" t="inlineStr">
        <is>
          <t>SWB7090000</t>
        </is>
      </c>
    </row>
    <row spans="1:4" ht="12" customHeight="1" x14ac:dyDescent="0.3" outlineLevel="0" r="2875">
      <c r="A2875" s="7" t="inlineStr">
        <is>
          <t>null</t>
        </is>
      </c>
      <c r="B2875" s="13" t="inlineStr">
        <is>
          <t>G62-2141V</t>
        </is>
      </c>
      <c r="C2875" s="12" t="inlineStr">
        <is>
          <t>ATO</t>
        </is>
      </c>
      <c r="D2875" s="13" t="inlineStr">
        <is>
          <t>SW84MB0000</t>
        </is>
      </c>
    </row>
    <row spans="1:4" ht="12" customHeight="1" x14ac:dyDescent="0.3" outlineLevel="0" r="2876">
      <c r="A2876" s="7" t="inlineStr">
        <is>
          <t>null</t>
        </is>
      </c>
      <c r="B2876" s="13" t="inlineStr">
        <is>
          <t>G62-2142V</t>
        </is>
      </c>
      <c r="C2876" s="12" t="inlineStr">
        <is>
          <t>ATO</t>
        </is>
      </c>
      <c r="D2876" s="13" t="inlineStr">
        <is>
          <t>SW84CB0000</t>
        </is>
      </c>
    </row>
    <row spans="1:4" ht="12" customHeight="1" x14ac:dyDescent="0.3" outlineLevel="0" r="2877">
      <c r="A2877" s="7" t="inlineStr">
        <is>
          <t>null</t>
        </is>
      </c>
      <c r="B2877" s="13" t="inlineStr">
        <is>
          <t>G62-2159U</t>
        </is>
      </c>
      <c r="C2877" s="12" t="inlineStr">
        <is>
          <t>ATO</t>
        </is>
      </c>
      <c r="D2877" s="13" t="inlineStr">
        <is>
          <t>GL81LB0000</t>
        </is>
      </c>
    </row>
    <row spans="1:4" ht="12" customHeight="1" x14ac:dyDescent="0.3" outlineLevel="0" r="2878">
      <c r="A2878" s="7" t="inlineStr">
        <is>
          <t>null</t>
        </is>
      </c>
      <c r="B2878" s="13" t="inlineStr">
        <is>
          <t>G62-2160U</t>
        </is>
      </c>
      <c r="C2878" s="12" t="inlineStr">
        <is>
          <t>ATO</t>
        </is>
      </c>
      <c r="D2878" s="13" t="inlineStr">
        <is>
          <t>GL81LB0000</t>
        </is>
      </c>
    </row>
    <row spans="1:4" ht="12" customHeight="1" x14ac:dyDescent="0.3" outlineLevel="0" r="2879">
      <c r="A2879" s="7" t="inlineStr">
        <is>
          <t>null</t>
        </is>
      </c>
      <c r="B2879" s="13" t="inlineStr">
        <is>
          <t>G62-2161U</t>
        </is>
      </c>
      <c r="C2879" s="12" t="inlineStr">
        <is>
          <t>ATO</t>
        </is>
      </c>
      <c r="D2879" s="13" t="inlineStr">
        <is>
          <t>GL81LB0000</t>
        </is>
      </c>
    </row>
    <row spans="1:4" ht="12" customHeight="1" x14ac:dyDescent="0.3" outlineLevel="0" r="2880">
      <c r="A2880" s="7" t="inlineStr">
        <is>
          <t>null</t>
        </is>
      </c>
      <c r="B2880" s="13" t="inlineStr">
        <is>
          <t>G62-2165V</t>
        </is>
      </c>
      <c r="C2880" s="12" t="inlineStr">
        <is>
          <t>ATO</t>
        </is>
      </c>
      <c r="D2880" s="13" t="inlineStr">
        <is>
          <t>NM81DB0000</t>
        </is>
      </c>
    </row>
    <row spans="1:4" ht="12" customHeight="1" x14ac:dyDescent="0.3" outlineLevel="0" r="2881">
      <c r="A2881" s="7" t="inlineStr">
        <is>
          <t>null</t>
        </is>
      </c>
      <c r="B2881" s="13" t="inlineStr">
        <is>
          <t>G62-2168W</t>
        </is>
      </c>
      <c r="C2881" s="12" t="inlineStr">
        <is>
          <t>ATO</t>
        </is>
      </c>
      <c r="D2881" s="13" t="inlineStr">
        <is>
          <t>WP82PB0000</t>
        </is>
      </c>
    </row>
    <row spans="1:4" ht="12" customHeight="1" x14ac:dyDescent="0.3" outlineLevel="0" r="2882">
      <c r="A2882" s="7" t="inlineStr">
        <is>
          <t>null</t>
        </is>
      </c>
      <c r="B2882" s="13" t="inlineStr">
        <is>
          <t>G62-2190P</t>
        </is>
      </c>
      <c r="C2882" s="12" t="inlineStr">
        <is>
          <t>ATO</t>
        </is>
      </c>
      <c r="D2882" s="13" t="inlineStr">
        <is>
          <t>WP83KB0000</t>
        </is>
      </c>
    </row>
    <row spans="1:4" ht="12" customHeight="1" x14ac:dyDescent="0.3" outlineLevel="0" r="2883">
      <c r="A2883" s="7" t="inlineStr">
        <is>
          <t>null</t>
        </is>
      </c>
      <c r="B2883" s="13" t="inlineStr">
        <is>
          <t>G62-2191P</t>
        </is>
      </c>
      <c r="C2883" s="12" t="inlineStr">
        <is>
          <t>ATO</t>
        </is>
      </c>
      <c r="D2883" s="13" t="inlineStr">
        <is>
          <t>WP83KB0000</t>
        </is>
      </c>
    </row>
    <row spans="1:4" ht="12" customHeight="1" x14ac:dyDescent="0.3" outlineLevel="0" r="2884">
      <c r="A2884" s="7" t="inlineStr">
        <is>
          <t>null</t>
        </is>
      </c>
      <c r="B2884" s="13" t="inlineStr">
        <is>
          <t>G62-2192P</t>
        </is>
      </c>
      <c r="C2884" s="12" t="inlineStr">
        <is>
          <t>ATO</t>
        </is>
      </c>
      <c r="D2884" s="13" t="inlineStr">
        <is>
          <t>WP83KB0000</t>
        </is>
      </c>
    </row>
    <row spans="1:4" ht="12" customHeight="1" x14ac:dyDescent="0.3" outlineLevel="0" r="2885">
      <c r="A2885" s="7" t="inlineStr">
        <is>
          <t>null</t>
        </is>
      </c>
      <c r="B2885" s="13" t="inlineStr">
        <is>
          <t>G62-2194P</t>
        </is>
      </c>
      <c r="C2885" s="12" t="inlineStr">
        <is>
          <t>ATO</t>
        </is>
      </c>
      <c r="D2885" s="13" t="inlineStr">
        <is>
          <t>WP83KB0000</t>
        </is>
      </c>
    </row>
    <row spans="1:4" ht="12" customHeight="1" x14ac:dyDescent="0.3" outlineLevel="0" r="2886">
      <c r="A2886" s="7" t="inlineStr">
        <is>
          <t>null</t>
        </is>
      </c>
      <c r="B2886" s="13" t="inlineStr">
        <is>
          <t>G62-2205P</t>
        </is>
      </c>
      <c r="C2886" s="12" t="inlineStr">
        <is>
          <t>ATO</t>
        </is>
      </c>
      <c r="D2886" s="13" t="inlineStr">
        <is>
          <t>WP82PB0000</t>
        </is>
      </c>
    </row>
    <row spans="1:4" ht="12" customHeight="1" x14ac:dyDescent="0.3" outlineLevel="0" r="2887">
      <c r="A2887" s="7" t="inlineStr">
        <is>
          <t>null</t>
        </is>
      </c>
      <c r="B2887" s="13" t="inlineStr">
        <is>
          <t>G62-2207S</t>
        </is>
      </c>
      <c r="C2887" s="12" t="inlineStr">
        <is>
          <t>ATO</t>
        </is>
      </c>
      <c r="D2887" s="13" t="inlineStr">
        <is>
          <t>NM82CB0000</t>
        </is>
      </c>
    </row>
    <row spans="1:4" ht="12" customHeight="1" x14ac:dyDescent="0.3" outlineLevel="0" r="2888">
      <c r="A2888" s="7" t="inlineStr">
        <is>
          <t>null</t>
        </is>
      </c>
      <c r="B2888" s="13" t="inlineStr">
        <is>
          <t>G62-2207V</t>
        </is>
      </c>
      <c r="C2888" s="12" t="inlineStr">
        <is>
          <t>ATO</t>
        </is>
      </c>
      <c r="D2888" s="13" t="inlineStr">
        <is>
          <t>WP84BB0000</t>
        </is>
      </c>
    </row>
    <row spans="1:4" ht="12" customHeight="1" x14ac:dyDescent="0.3" outlineLevel="0" r="2889">
      <c r="A2889" s="7" t="inlineStr">
        <is>
          <t>null</t>
        </is>
      </c>
      <c r="B2889" s="13" t="inlineStr">
        <is>
          <t>G62-2211V</t>
        </is>
      </c>
      <c r="C2889" s="12" t="inlineStr">
        <is>
          <t>ATO</t>
        </is>
      </c>
      <c r="D2889" s="13" t="inlineStr">
        <is>
          <t>WP84060000</t>
        </is>
      </c>
    </row>
    <row spans="1:4" ht="12" customHeight="1" x14ac:dyDescent="0.3" outlineLevel="0" r="2890">
      <c r="A2890" s="7" t="inlineStr">
        <is>
          <t>null</t>
        </is>
      </c>
      <c r="B2890" s="13" t="inlineStr">
        <is>
          <t>G62-2212U</t>
        </is>
      </c>
      <c r="C2890" s="12" t="inlineStr">
        <is>
          <t>ATO</t>
        </is>
      </c>
      <c r="D2890" s="13" t="inlineStr">
        <is>
          <t>NM81BB0000</t>
        </is>
      </c>
    </row>
    <row spans="1:4" ht="12" customHeight="1" x14ac:dyDescent="0.3" outlineLevel="0" r="2891">
      <c r="A2891" s="7" t="inlineStr">
        <is>
          <t>null</t>
        </is>
      </c>
      <c r="B2891" s="13" t="inlineStr">
        <is>
          <t>G62-2215R</t>
        </is>
      </c>
      <c r="C2891" s="12" t="inlineStr">
        <is>
          <t>ATO</t>
        </is>
      </c>
      <c r="D2891" s="13" t="inlineStr">
        <is>
          <t>AL22810000</t>
        </is>
      </c>
    </row>
    <row spans="1:4" ht="12" customHeight="1" x14ac:dyDescent="0.3" outlineLevel="0" r="2892">
      <c r="A2892" s="7" t="inlineStr">
        <is>
          <t>null</t>
        </is>
      </c>
      <c r="B2892" s="13" t="inlineStr">
        <is>
          <t>G62-2217S</t>
        </is>
      </c>
      <c r="C2892" s="12" t="inlineStr">
        <is>
          <t>ATO</t>
        </is>
      </c>
      <c r="D2892" s="13" t="inlineStr">
        <is>
          <t>WP83VB0000</t>
        </is>
      </c>
    </row>
    <row spans="1:4" ht="12" customHeight="1" x14ac:dyDescent="0.3" outlineLevel="0" r="2893">
      <c r="A2893" s="7" t="inlineStr">
        <is>
          <t>null</t>
        </is>
      </c>
      <c r="B2893" s="13" t="inlineStr">
        <is>
          <t>G62-2218S</t>
        </is>
      </c>
      <c r="C2893" s="12" t="inlineStr">
        <is>
          <t>ATO</t>
        </is>
      </c>
      <c r="D2893" s="13" t="inlineStr">
        <is>
          <t>WP83VB0000</t>
        </is>
      </c>
    </row>
    <row spans="1:4" ht="12" customHeight="1" x14ac:dyDescent="0.3" outlineLevel="0" r="2894">
      <c r="A2894" s="7" t="inlineStr">
        <is>
          <t>null</t>
        </is>
      </c>
      <c r="B2894" s="13" t="inlineStr">
        <is>
          <t>G62-2219S</t>
        </is>
      </c>
      <c r="C2894" s="12" t="inlineStr">
        <is>
          <t>ATO</t>
        </is>
      </c>
      <c r="D2894" s="13" t="inlineStr">
        <is>
          <t>WP83VB0000</t>
        </is>
      </c>
    </row>
    <row spans="1:4" ht="12" customHeight="1" x14ac:dyDescent="0.3" outlineLevel="0" r="2895">
      <c r="A2895" s="7" t="inlineStr">
        <is>
          <t>null</t>
        </is>
      </c>
      <c r="B2895" s="13" t="inlineStr">
        <is>
          <t>G62-2220P</t>
        </is>
      </c>
      <c r="C2895" s="12" t="inlineStr">
        <is>
          <t>ATO</t>
        </is>
      </c>
      <c r="D2895" s="13" t="inlineStr">
        <is>
          <t>WP84EH0000</t>
        </is>
      </c>
    </row>
    <row spans="1:4" ht="12" customHeight="1" x14ac:dyDescent="0.3" outlineLevel="0" r="2896">
      <c r="A2896" s="7" t="inlineStr">
        <is>
          <t>null</t>
        </is>
      </c>
      <c r="B2896" s="13" t="inlineStr">
        <is>
          <t>G62-2220S</t>
        </is>
      </c>
      <c r="C2896" s="12" t="inlineStr">
        <is>
          <t>ATO</t>
        </is>
      </c>
      <c r="D2896" s="13" t="inlineStr">
        <is>
          <t>WP82QL0000</t>
        </is>
      </c>
    </row>
    <row spans="1:4" ht="12" customHeight="1" x14ac:dyDescent="0.3" outlineLevel="0" r="2897">
      <c r="A2897" s="7" t="inlineStr">
        <is>
          <t>null</t>
        </is>
      </c>
      <c r="B2897" s="13" t="inlineStr">
        <is>
          <t>G62-2222P</t>
        </is>
      </c>
      <c r="C2897" s="12" t="inlineStr">
        <is>
          <t>ATO</t>
        </is>
      </c>
      <c r="D2897" s="13" t="inlineStr">
        <is>
          <t>WP84PB0000</t>
        </is>
      </c>
    </row>
    <row spans="1:4" ht="12" customHeight="1" x14ac:dyDescent="0.3" outlineLevel="0" r="2898">
      <c r="A2898" s="7" t="inlineStr">
        <is>
          <t>null</t>
        </is>
      </c>
      <c r="B2898" s="13" t="inlineStr">
        <is>
          <t>G62-2223P</t>
        </is>
      </c>
      <c r="C2898" s="12" t="inlineStr">
        <is>
          <t>ATO</t>
        </is>
      </c>
      <c r="D2898" s="13" t="inlineStr">
        <is>
          <t>WP84SB0000</t>
        </is>
      </c>
    </row>
    <row spans="1:4" ht="12" customHeight="1" x14ac:dyDescent="0.3" outlineLevel="0" r="2899">
      <c r="A2899" s="7" t="inlineStr">
        <is>
          <t>null</t>
        </is>
      </c>
      <c r="B2899" s="13" t="inlineStr">
        <is>
          <t>G62-2223V</t>
        </is>
      </c>
      <c r="C2899" s="12" t="inlineStr">
        <is>
          <t>ATO</t>
        </is>
      </c>
      <c r="D2899" s="13" t="inlineStr">
        <is>
          <t>WP83KB0000</t>
        </is>
      </c>
    </row>
    <row spans="1:4" ht="12" customHeight="1" x14ac:dyDescent="0.3" outlineLevel="0" r="2900">
      <c r="A2900" s="7" t="inlineStr">
        <is>
          <t>null</t>
        </is>
      </c>
      <c r="B2900" s="13" t="inlineStr">
        <is>
          <t>G62-2224V</t>
        </is>
      </c>
      <c r="C2900" s="12" t="inlineStr">
        <is>
          <t>ATO</t>
        </is>
      </c>
      <c r="D2900" s="13" t="inlineStr">
        <is>
          <t>WP83KB0000</t>
        </is>
      </c>
    </row>
    <row spans="1:4" ht="12" customHeight="1" x14ac:dyDescent="0.3" outlineLevel="0" r="2901">
      <c r="A2901" s="7" t="inlineStr">
        <is>
          <t>null</t>
        </is>
      </c>
      <c r="B2901" s="13" t="inlineStr">
        <is>
          <t>G62-2227R</t>
        </is>
      </c>
      <c r="C2901" s="12" t="inlineStr">
        <is>
          <t>ATO</t>
        </is>
      </c>
      <c r="D2901" s="13" t="inlineStr">
        <is>
          <t>AL22810000</t>
        </is>
      </c>
    </row>
    <row spans="1:4" ht="12" customHeight="1" x14ac:dyDescent="0.3" outlineLevel="0" r="2902">
      <c r="A2902" s="7" t="inlineStr">
        <is>
          <t>null</t>
        </is>
      </c>
      <c r="B2902" s="13" t="inlineStr">
        <is>
          <t>G62-2230V</t>
        </is>
      </c>
      <c r="C2902" s="12" t="inlineStr">
        <is>
          <t>AVS</t>
        </is>
      </c>
      <c r="D2902" s="13" t="inlineStr">
        <is>
          <t>NMB7010000</t>
        </is>
      </c>
    </row>
    <row spans="1:4" ht="12" customHeight="1" x14ac:dyDescent="0.3" outlineLevel="0" r="2903">
      <c r="A2903" s="7" t="inlineStr">
        <is>
          <t>null</t>
        </is>
      </c>
      <c r="B2903" s="13" t="inlineStr">
        <is>
          <t>G62-2233U</t>
        </is>
      </c>
      <c r="C2903" s="12" t="inlineStr">
        <is>
          <t>ATO</t>
        </is>
      </c>
      <c r="D2903" s="13" t="inlineStr">
        <is>
          <t>WP82SB0000</t>
        </is>
      </c>
    </row>
    <row spans="1:4" ht="12" customHeight="1" x14ac:dyDescent="0.3" outlineLevel="0" r="2904">
      <c r="A2904" s="7" t="inlineStr">
        <is>
          <t>null</t>
        </is>
      </c>
      <c r="B2904" s="13" t="inlineStr">
        <is>
          <t>G62-2233W</t>
        </is>
      </c>
      <c r="C2904" s="12" t="inlineStr">
        <is>
          <t>ATO</t>
        </is>
      </c>
      <c r="D2904" s="13" t="inlineStr">
        <is>
          <t>NE86AD0000</t>
        </is>
      </c>
    </row>
    <row spans="1:4" ht="12" customHeight="1" x14ac:dyDescent="0.3" outlineLevel="0" r="2905">
      <c r="A2905" s="7" t="inlineStr">
        <is>
          <t>null</t>
        </is>
      </c>
      <c r="B2905" s="13" t="inlineStr">
        <is>
          <t>G62-2236S</t>
        </is>
      </c>
      <c r="C2905" s="12" t="inlineStr">
        <is>
          <t>ATO</t>
        </is>
      </c>
      <c r="D2905" s="13" t="inlineStr">
        <is>
          <t>WP82AD0000</t>
        </is>
      </c>
    </row>
    <row spans="1:4" ht="12" customHeight="1" x14ac:dyDescent="0.3" outlineLevel="0" r="2906">
      <c r="A2906" s="7" t="inlineStr">
        <is>
          <t>null</t>
        </is>
      </c>
      <c r="B2906" s="13" t="inlineStr">
        <is>
          <t>G62-2237V</t>
        </is>
      </c>
      <c r="C2906" s="12" t="inlineStr">
        <is>
          <t>ATO</t>
        </is>
      </c>
      <c r="D2906" s="13" t="inlineStr">
        <is>
          <t>NM86DB0000</t>
        </is>
      </c>
    </row>
    <row spans="1:4" ht="12" customHeight="1" x14ac:dyDescent="0.3" outlineLevel="0" r="2907">
      <c r="A2907" s="7" t="inlineStr">
        <is>
          <t>null</t>
        </is>
      </c>
      <c r="B2907" s="13" t="inlineStr">
        <is>
          <t>G62-2239M</t>
        </is>
      </c>
      <c r="C2907" s="12" t="inlineStr">
        <is>
          <t>ATO</t>
        </is>
      </c>
      <c r="D2907" s="13" t="inlineStr">
        <is>
          <t>NM82EP0000</t>
        </is>
      </c>
    </row>
    <row spans="1:4" ht="12" customHeight="1" x14ac:dyDescent="0.3" outlineLevel="0" r="2908">
      <c r="A2908" s="7" t="inlineStr">
        <is>
          <t>null</t>
        </is>
      </c>
      <c r="B2908" s="13" t="inlineStr">
        <is>
          <t>G62-2251M</t>
        </is>
      </c>
      <c r="C2908" s="12" t="inlineStr">
        <is>
          <t>ATO</t>
        </is>
      </c>
      <c r="D2908" s="13" t="inlineStr">
        <is>
          <t>WP815B0000</t>
        </is>
      </c>
    </row>
    <row spans="1:4" ht="12" customHeight="1" x14ac:dyDescent="0.3" outlineLevel="0" r="2909">
      <c r="A2909" s="7" t="inlineStr">
        <is>
          <t>null</t>
        </is>
      </c>
      <c r="B2909" s="13" t="inlineStr">
        <is>
          <t>G62-2251V</t>
        </is>
      </c>
      <c r="C2909" s="12" t="inlineStr">
        <is>
          <t>ATO</t>
        </is>
      </c>
      <c r="D2909" s="13" t="inlineStr">
        <is>
          <t>NM82FB0000</t>
        </is>
      </c>
    </row>
    <row spans="1:4" ht="12" customHeight="1" x14ac:dyDescent="0.3" outlineLevel="0" r="2910">
      <c r="A2910" s="7" t="inlineStr">
        <is>
          <t>null</t>
        </is>
      </c>
      <c r="B2910" s="13" t="inlineStr">
        <is>
          <t>G62-2252V</t>
        </is>
      </c>
      <c r="C2910" s="12" t="inlineStr">
        <is>
          <t>ATO</t>
        </is>
      </c>
      <c r="D2910" s="13" t="inlineStr">
        <is>
          <t>NM82FB0000</t>
        </is>
      </c>
    </row>
    <row spans="1:4" ht="12" customHeight="1" x14ac:dyDescent="0.3" outlineLevel="0" r="2911">
      <c r="A2911" s="7" t="inlineStr">
        <is>
          <t>null</t>
        </is>
      </c>
      <c r="B2911" s="13" t="inlineStr">
        <is>
          <t>G62-2261U</t>
        </is>
      </c>
      <c r="C2911" s="12" t="inlineStr">
        <is>
          <t>AVS</t>
        </is>
      </c>
      <c r="D2911" s="13" t="inlineStr">
        <is>
          <t>EAB7270000</t>
        </is>
      </c>
    </row>
    <row spans="1:4" ht="12" customHeight="1" x14ac:dyDescent="0.3" outlineLevel="0" r="2912">
      <c r="A2912" s="7" t="inlineStr">
        <is>
          <t>null</t>
        </is>
      </c>
      <c r="B2912" s="13" t="inlineStr">
        <is>
          <t>G62-2262W</t>
        </is>
      </c>
      <c r="C2912" s="12" t="inlineStr">
        <is>
          <t>ATO</t>
        </is>
      </c>
      <c r="D2912" s="13" t="inlineStr">
        <is>
          <t>SO86AD0000</t>
        </is>
      </c>
    </row>
    <row spans="1:4" ht="12" customHeight="1" x14ac:dyDescent="0.3" outlineLevel="0" r="2913">
      <c r="A2913" s="7" t="inlineStr">
        <is>
          <t>null</t>
        </is>
      </c>
      <c r="B2913" s="13" t="inlineStr">
        <is>
          <t>G62-2268P</t>
        </is>
      </c>
      <c r="C2913" s="12" t="inlineStr">
        <is>
          <t>ATO</t>
        </is>
      </c>
      <c r="D2913" s="13" t="inlineStr">
        <is>
          <t>WP82SB0000</t>
        </is>
      </c>
    </row>
    <row spans="1:4" ht="12" customHeight="1" x14ac:dyDescent="0.3" outlineLevel="0" r="2914">
      <c r="A2914" s="7" t="inlineStr">
        <is>
          <t>null</t>
        </is>
      </c>
      <c r="B2914" s="13" t="inlineStr">
        <is>
          <t>G62-2268W</t>
        </is>
      </c>
      <c r="C2914" s="12" t="inlineStr">
        <is>
          <t>ATO</t>
        </is>
      </c>
      <c r="D2914" s="13" t="inlineStr">
        <is>
          <t>SO81DH0000</t>
        </is>
      </c>
    </row>
    <row spans="1:4" ht="12" customHeight="1" x14ac:dyDescent="0.3" outlineLevel="0" r="2915">
      <c r="A2915" s="7" t="inlineStr">
        <is>
          <t>null</t>
        </is>
      </c>
      <c r="B2915" s="13" t="inlineStr">
        <is>
          <t>G62-2283W</t>
        </is>
      </c>
      <c r="C2915" s="12" t="inlineStr">
        <is>
          <t>ATO</t>
        </is>
      </c>
      <c r="D2915" s="13" t="inlineStr">
        <is>
          <t>SO85BH0000</t>
        </is>
      </c>
    </row>
    <row spans="1:4" ht="12" customHeight="1" x14ac:dyDescent="0.3" outlineLevel="0" r="2916">
      <c r="A2916" s="7" t="inlineStr">
        <is>
          <t>null</t>
        </is>
      </c>
      <c r="B2916" s="13" t="inlineStr">
        <is>
          <t>G62-2288V</t>
        </is>
      </c>
      <c r="C2916" s="12" t="inlineStr">
        <is>
          <t>ATO</t>
        </is>
      </c>
      <c r="D2916" s="13" t="inlineStr">
        <is>
          <t>NM86GB0000</t>
        </is>
      </c>
    </row>
    <row spans="1:4" ht="12" customHeight="1" x14ac:dyDescent="0.3" outlineLevel="0" r="2917">
      <c r="A2917" s="7" t="inlineStr">
        <is>
          <t>null</t>
        </is>
      </c>
      <c r="B2917" s="13" t="inlineStr">
        <is>
          <t>G62-2293M</t>
        </is>
      </c>
      <c r="C2917" s="12" t="inlineStr">
        <is>
          <t>ATO</t>
        </is>
      </c>
      <c r="D2917" s="13" t="inlineStr">
        <is>
          <t>WP82SB0000</t>
        </is>
      </c>
    </row>
    <row spans="1:4" ht="12" customHeight="1" x14ac:dyDescent="0.3" outlineLevel="0" r="2918">
      <c r="A2918" s="7" t="inlineStr">
        <is>
          <t>null</t>
        </is>
      </c>
      <c r="B2918" s="13" t="inlineStr">
        <is>
          <t>G62-2308W</t>
        </is>
      </c>
      <c r="C2918" s="12" t="inlineStr">
        <is>
          <t>ATO</t>
        </is>
      </c>
      <c r="D2918" s="13" t="inlineStr">
        <is>
          <t>SO83HB0000</t>
        </is>
      </c>
    </row>
    <row spans="1:4" ht="12" customHeight="1" x14ac:dyDescent="0.3" outlineLevel="0" r="2919">
      <c r="A2919" s="7" t="inlineStr">
        <is>
          <t>null</t>
        </is>
      </c>
      <c r="B2919" s="13" t="inlineStr">
        <is>
          <t>G62-2309S</t>
        </is>
      </c>
      <c r="C2919" s="12" t="inlineStr">
        <is>
          <t>ATO</t>
        </is>
      </c>
      <c r="D2919" s="13" t="inlineStr">
        <is>
          <t>NM86GB0000</t>
        </is>
      </c>
    </row>
    <row spans="1:4" ht="12" customHeight="1" x14ac:dyDescent="0.3" outlineLevel="0" r="2920">
      <c r="A2920" s="7" t="inlineStr">
        <is>
          <t>null</t>
        </is>
      </c>
      <c r="B2920" s="13" t="inlineStr">
        <is>
          <t>G62-2315N</t>
        </is>
      </c>
      <c r="C2920" s="12" t="inlineStr">
        <is>
          <t>ATO</t>
        </is>
      </c>
      <c r="D2920" s="13" t="inlineStr">
        <is>
          <t>SO807A0000</t>
        </is>
      </c>
    </row>
    <row spans="1:4" ht="12" customHeight="1" x14ac:dyDescent="0.3" outlineLevel="0" r="2921">
      <c r="A2921" s="7" t="inlineStr">
        <is>
          <t>null</t>
        </is>
      </c>
      <c r="B2921" s="13" t="inlineStr">
        <is>
          <t>G62-2315U</t>
        </is>
      </c>
      <c r="C2921" s="12" t="inlineStr">
        <is>
          <t>ATO</t>
        </is>
      </c>
      <c r="D2921" s="13" t="inlineStr">
        <is>
          <t>SO82FK0000</t>
        </is>
      </c>
    </row>
    <row spans="1:4" ht="12" customHeight="1" x14ac:dyDescent="0.3" outlineLevel="0" r="2922">
      <c r="A2922" s="7" t="inlineStr">
        <is>
          <t>null</t>
        </is>
      </c>
      <c r="B2922" s="13" t="inlineStr">
        <is>
          <t>G62-2326M</t>
        </is>
      </c>
      <c r="C2922" s="12" t="inlineStr">
        <is>
          <t>ATO</t>
        </is>
      </c>
      <c r="D2922" s="13" t="inlineStr">
        <is>
          <t>NM86CA0000</t>
        </is>
      </c>
    </row>
    <row spans="1:4" ht="12" customHeight="1" x14ac:dyDescent="0.3" outlineLevel="0" r="2923">
      <c r="A2923" s="7" t="inlineStr">
        <is>
          <t>null</t>
        </is>
      </c>
      <c r="B2923" s="13" t="inlineStr">
        <is>
          <t>G62-2331W</t>
        </is>
      </c>
      <c r="C2923" s="12" t="inlineStr">
        <is>
          <t>ATO</t>
        </is>
      </c>
      <c r="D2923" s="13" t="inlineStr">
        <is>
          <t>CE82KB0000</t>
        </is>
      </c>
    </row>
    <row spans="1:4" ht="12" customHeight="1" x14ac:dyDescent="0.3" outlineLevel="0" r="2924">
      <c r="A2924" s="7" t="inlineStr">
        <is>
          <t>null</t>
        </is>
      </c>
      <c r="B2924" s="13" t="inlineStr">
        <is>
          <t>G62-2336N</t>
        </is>
      </c>
      <c r="C2924" s="12" t="inlineStr">
        <is>
          <t>ATO</t>
        </is>
      </c>
      <c r="D2924" s="13" t="inlineStr">
        <is>
          <t>EA81FJ0000</t>
        </is>
      </c>
    </row>
    <row spans="1:4" ht="12" customHeight="1" x14ac:dyDescent="0.3" outlineLevel="0" r="2925">
      <c r="A2925" s="7" t="inlineStr">
        <is>
          <t>null</t>
        </is>
      </c>
      <c r="B2925" s="13" t="inlineStr">
        <is>
          <t>G62-2338R</t>
        </is>
      </c>
      <c r="C2925" s="12" t="inlineStr">
        <is>
          <t>ATO</t>
        </is>
      </c>
      <c r="D2925" s="13" t="inlineStr">
        <is>
          <t>EA83LN0000</t>
        </is>
      </c>
    </row>
    <row spans="1:4" ht="12" customHeight="1" x14ac:dyDescent="0.3" outlineLevel="0" r="2926">
      <c r="A2926" s="7" t="inlineStr">
        <is>
          <t>null</t>
        </is>
      </c>
      <c r="B2926" s="13" t="inlineStr">
        <is>
          <t>G62-2343U</t>
        </is>
      </c>
      <c r="C2926" s="12" t="inlineStr">
        <is>
          <t>ATO</t>
        </is>
      </c>
      <c r="D2926" s="13" t="inlineStr">
        <is>
          <t>GL84YB0000</t>
        </is>
      </c>
    </row>
    <row spans="1:4" ht="12" customHeight="1" x14ac:dyDescent="0.3" outlineLevel="0" r="2927">
      <c r="A2927" s="7" t="inlineStr">
        <is>
          <t>null</t>
        </is>
      </c>
      <c r="B2927" s="13" t="inlineStr">
        <is>
          <t>G62-2350N</t>
        </is>
      </c>
      <c r="C2927" s="12" t="inlineStr">
        <is>
          <t>ATO</t>
        </is>
      </c>
      <c r="D2927" s="13" t="inlineStr">
        <is>
          <t>EA81EL0000</t>
        </is>
      </c>
    </row>
    <row spans="1:4" ht="12" customHeight="1" x14ac:dyDescent="0.3" outlineLevel="0" r="2928">
      <c r="A2928" s="7" t="inlineStr">
        <is>
          <t>null</t>
        </is>
      </c>
      <c r="B2928" s="13" t="inlineStr">
        <is>
          <t>G62-2351N</t>
        </is>
      </c>
      <c r="C2928" s="12" t="inlineStr">
        <is>
          <t>ATO</t>
        </is>
      </c>
      <c r="D2928" s="13" t="inlineStr">
        <is>
          <t>EA81EL0000</t>
        </is>
      </c>
    </row>
    <row spans="1:4" ht="12" customHeight="1" x14ac:dyDescent="0.3" outlineLevel="0" r="2929">
      <c r="A2929" s="7" t="inlineStr">
        <is>
          <t>null</t>
        </is>
      </c>
      <c r="B2929" s="13" t="inlineStr">
        <is>
          <t>G62-2356R</t>
        </is>
      </c>
      <c r="C2929" s="12" t="inlineStr">
        <is>
          <t>ATO</t>
        </is>
      </c>
      <c r="D2929" s="13" t="inlineStr">
        <is>
          <t>GL85MB0000</t>
        </is>
      </c>
    </row>
    <row spans="1:4" ht="12" customHeight="1" x14ac:dyDescent="0.3" outlineLevel="0" r="2930">
      <c r="A2930" s="7" t="inlineStr">
        <is>
          <t>null</t>
        </is>
      </c>
      <c r="B2930" s="13" t="inlineStr">
        <is>
          <t>G62-2359W</t>
        </is>
      </c>
      <c r="C2930" s="12" t="inlineStr">
        <is>
          <t>ATO</t>
        </is>
      </c>
      <c r="D2930" s="13" t="inlineStr">
        <is>
          <t>SW83JB0000</t>
        </is>
      </c>
    </row>
    <row spans="1:4" ht="12" customHeight="1" x14ac:dyDescent="0.3" outlineLevel="0" r="2931">
      <c r="A2931" s="7" t="inlineStr">
        <is>
          <t>null</t>
        </is>
      </c>
      <c r="B2931" s="13" t="inlineStr">
        <is>
          <t>G62-2360S</t>
        </is>
      </c>
      <c r="C2931" s="12" t="inlineStr">
        <is>
          <t>ATO</t>
        </is>
      </c>
      <c r="D2931" s="13" t="inlineStr">
        <is>
          <t>NE86AD0000</t>
        </is>
      </c>
    </row>
    <row spans="1:4" ht="12" customHeight="1" x14ac:dyDescent="0.3" outlineLevel="0" r="2932">
      <c r="A2932" s="7" t="inlineStr">
        <is>
          <t>null</t>
        </is>
      </c>
      <c r="B2932" s="13" t="inlineStr">
        <is>
          <t>G62-2361V</t>
        </is>
      </c>
      <c r="C2932" s="12" t="inlineStr">
        <is>
          <t>ATO</t>
        </is>
      </c>
      <c r="D2932" s="13" t="inlineStr">
        <is>
          <t>EA83CB0000</t>
        </is>
      </c>
    </row>
    <row spans="1:4" ht="12" customHeight="1" x14ac:dyDescent="0.3" outlineLevel="0" r="2933">
      <c r="A2933" s="7" t="inlineStr">
        <is>
          <t>null</t>
        </is>
      </c>
      <c r="B2933" s="13" t="inlineStr">
        <is>
          <t>G62-2363U</t>
        </is>
      </c>
      <c r="C2933" s="12" t="inlineStr">
        <is>
          <t>ATO</t>
        </is>
      </c>
      <c r="D2933" s="13" t="inlineStr">
        <is>
          <t>SW83GB0000</t>
        </is>
      </c>
    </row>
    <row spans="1:4" ht="12" customHeight="1" x14ac:dyDescent="0.3" outlineLevel="0" r="2934">
      <c r="A2934" s="7" t="inlineStr">
        <is>
          <t>null</t>
        </is>
      </c>
      <c r="B2934" s="13" t="inlineStr">
        <is>
          <t>G62-2391V</t>
        </is>
      </c>
      <c r="C2934" s="12" t="inlineStr">
        <is>
          <t>ATO</t>
        </is>
      </c>
      <c r="D2934" s="13" t="inlineStr">
        <is>
          <t>SO81AG0000</t>
        </is>
      </c>
    </row>
    <row spans="1:4" ht="12" customHeight="1" x14ac:dyDescent="0.3" outlineLevel="0" r="2935">
      <c r="A2935" s="7" t="inlineStr">
        <is>
          <t>null</t>
        </is>
      </c>
      <c r="B2935" s="13" t="inlineStr">
        <is>
          <t>G62-2393S</t>
        </is>
      </c>
      <c r="C2935" s="12" t="inlineStr">
        <is>
          <t>ATO</t>
        </is>
      </c>
      <c r="D2935" s="13" t="inlineStr">
        <is>
          <t>SO82AD0000</t>
        </is>
      </c>
    </row>
    <row spans="1:4" ht="12" customHeight="1" x14ac:dyDescent="0.3" outlineLevel="0" r="2936">
      <c r="A2936" s="7" t="inlineStr">
        <is>
          <t>null</t>
        </is>
      </c>
      <c r="B2936" s="13" t="inlineStr">
        <is>
          <t>G62-2408S</t>
        </is>
      </c>
      <c r="C2936" s="12" t="inlineStr">
        <is>
          <t>ATO</t>
        </is>
      </c>
      <c r="D2936" s="13" t="inlineStr">
        <is>
          <t>SO83JB0000</t>
        </is>
      </c>
    </row>
    <row spans="1:4" ht="12" customHeight="1" x14ac:dyDescent="0.3" outlineLevel="0" r="2937">
      <c r="A2937" s="7" t="inlineStr">
        <is>
          <t>null</t>
        </is>
      </c>
      <c r="B2937" s="13" t="inlineStr">
        <is>
          <t>G62-2412V</t>
        </is>
      </c>
      <c r="C2937" s="12" t="inlineStr">
        <is>
          <t>ATO</t>
        </is>
      </c>
      <c r="D2937" s="13" t="inlineStr">
        <is>
          <t>SO82FK0000</t>
        </is>
      </c>
    </row>
    <row spans="1:4" ht="12" customHeight="1" x14ac:dyDescent="0.3" outlineLevel="0" r="2938">
      <c r="A2938" s="7" t="inlineStr">
        <is>
          <t>null</t>
        </is>
      </c>
      <c r="B2938" s="13" t="inlineStr">
        <is>
          <t>G62-2413V</t>
        </is>
      </c>
      <c r="C2938" s="12" t="inlineStr">
        <is>
          <t>ATO</t>
        </is>
      </c>
      <c r="D2938" s="13" t="inlineStr">
        <is>
          <t>SO82FK0000</t>
        </is>
      </c>
    </row>
    <row spans="1:4" ht="12" customHeight="1" x14ac:dyDescent="0.3" outlineLevel="0" r="2939">
      <c r="A2939" s="7" t="inlineStr">
        <is>
          <t>null</t>
        </is>
      </c>
      <c r="B2939" s="13" t="inlineStr">
        <is>
          <t>G62-2421R</t>
        </is>
      </c>
      <c r="C2939" s="12" t="inlineStr">
        <is>
          <t>ATO</t>
        </is>
      </c>
      <c r="D2939" s="13" t="inlineStr">
        <is>
          <t>WP84LB0000</t>
        </is>
      </c>
    </row>
    <row spans="1:4" ht="12" customHeight="1" x14ac:dyDescent="0.3" outlineLevel="0" r="2940">
      <c r="A2940" s="7" t="inlineStr">
        <is>
          <t>null</t>
        </is>
      </c>
      <c r="B2940" s="13" t="inlineStr">
        <is>
          <t>G62-2426R</t>
        </is>
      </c>
      <c r="C2940" s="12" t="inlineStr">
        <is>
          <t>ATO</t>
        </is>
      </c>
      <c r="D2940" s="13" t="inlineStr">
        <is>
          <t>WP82RB0000</t>
        </is>
      </c>
    </row>
    <row spans="1:4" ht="12" customHeight="1" x14ac:dyDescent="0.3" outlineLevel="0" r="2941">
      <c r="A2941" s="7" t="inlineStr">
        <is>
          <t>null</t>
        </is>
      </c>
      <c r="B2941" s="13" t="inlineStr">
        <is>
          <t>G62-2429M</t>
        </is>
      </c>
      <c r="C2941" s="12" t="inlineStr">
        <is>
          <t>ATO</t>
        </is>
      </c>
      <c r="D2941" s="13" t="inlineStr">
        <is>
          <t>AL81DH0000</t>
        </is>
      </c>
    </row>
    <row spans="1:4" ht="12" customHeight="1" x14ac:dyDescent="0.3" outlineLevel="0" r="2942">
      <c r="A2942" s="7" t="inlineStr">
        <is>
          <t>null</t>
        </is>
      </c>
      <c r="B2942" s="13" t="inlineStr">
        <is>
          <t>G62-2438S</t>
        </is>
      </c>
      <c r="C2942" s="12" t="inlineStr">
        <is>
          <t>ATO</t>
        </is>
      </c>
      <c r="D2942" s="13" t="inlineStr">
        <is>
          <t>GL85MB0000</t>
        </is>
      </c>
    </row>
    <row spans="1:4" ht="12" customHeight="1" x14ac:dyDescent="0.3" outlineLevel="0" r="2943">
      <c r="A2943" s="7" t="inlineStr">
        <is>
          <t>null</t>
        </is>
      </c>
      <c r="B2943" s="13" t="inlineStr">
        <is>
          <t>G62-2448V</t>
        </is>
      </c>
      <c r="C2943" s="12" t="inlineStr">
        <is>
          <t>ATO</t>
        </is>
      </c>
      <c r="D2943" s="13" t="inlineStr">
        <is>
          <t>SO87BB0000</t>
        </is>
      </c>
    </row>
    <row spans="1:4" ht="12" customHeight="1" x14ac:dyDescent="0.3" outlineLevel="0" r="2944">
      <c r="A2944" s="7" t="inlineStr">
        <is>
          <t>null</t>
        </is>
      </c>
      <c r="B2944" s="13" t="inlineStr">
        <is>
          <t>G62-2459P</t>
        </is>
      </c>
      <c r="C2944" s="12" t="inlineStr">
        <is>
          <t>ATO</t>
        </is>
      </c>
      <c r="D2944" s="13" t="inlineStr">
        <is>
          <t>NM86CH0000</t>
        </is>
      </c>
    </row>
    <row spans="1:4" ht="12" customHeight="1" x14ac:dyDescent="0.3" outlineLevel="0" r="2945">
      <c r="A2945" s="7" t="inlineStr">
        <is>
          <t>null</t>
        </is>
      </c>
      <c r="B2945" s="13" t="inlineStr">
        <is>
          <t>G62-2464N</t>
        </is>
      </c>
      <c r="C2945" s="12" t="inlineStr">
        <is>
          <t>ATO</t>
        </is>
      </c>
      <c r="D2945" s="13" t="inlineStr">
        <is>
          <t>GL84BB0000</t>
        </is>
      </c>
    </row>
    <row spans="1:4" ht="12" customHeight="1" x14ac:dyDescent="0.3" outlineLevel="0" r="2946">
      <c r="A2946" s="7" t="inlineStr">
        <is>
          <t>null</t>
        </is>
      </c>
      <c r="B2946" s="13" t="inlineStr">
        <is>
          <t>G62-2465N</t>
        </is>
      </c>
      <c r="C2946" s="12" t="inlineStr">
        <is>
          <t>ATO</t>
        </is>
      </c>
      <c r="D2946" s="13" t="inlineStr">
        <is>
          <t>GL84CB0000</t>
        </is>
      </c>
    </row>
    <row spans="1:4" ht="12" customHeight="1" x14ac:dyDescent="0.3" outlineLevel="0" r="2947">
      <c r="A2947" s="7" t="inlineStr">
        <is>
          <t>null</t>
        </is>
      </c>
      <c r="B2947" s="13" t="inlineStr">
        <is>
          <t>G62-2466N</t>
        </is>
      </c>
      <c r="C2947" s="12" t="inlineStr">
        <is>
          <t>ATO</t>
        </is>
      </c>
      <c r="D2947" s="13" t="inlineStr">
        <is>
          <t>GL84CB0000</t>
        </is>
      </c>
    </row>
    <row spans="1:4" ht="12" customHeight="1" x14ac:dyDescent="0.3" outlineLevel="0" r="2948">
      <c r="A2948" s="7" t="inlineStr">
        <is>
          <t>null</t>
        </is>
      </c>
      <c r="B2948" s="13" t="inlineStr">
        <is>
          <t>G62-2467N</t>
        </is>
      </c>
      <c r="C2948" s="12" t="inlineStr">
        <is>
          <t>ATO</t>
        </is>
      </c>
      <c r="D2948" s="13" t="inlineStr">
        <is>
          <t>GL84DB0000</t>
        </is>
      </c>
    </row>
    <row spans="1:4" ht="12" customHeight="1" x14ac:dyDescent="0.3" outlineLevel="0" r="2949">
      <c r="A2949" s="7" t="inlineStr">
        <is>
          <t>null</t>
        </is>
      </c>
      <c r="B2949" s="13" t="inlineStr">
        <is>
          <t>G62-2468N</t>
        </is>
      </c>
      <c r="C2949" s="12" t="inlineStr">
        <is>
          <t>ATO</t>
        </is>
      </c>
      <c r="D2949" s="13" t="inlineStr">
        <is>
          <t>GL84GB0000</t>
        </is>
      </c>
    </row>
    <row spans="1:4" ht="12" customHeight="1" x14ac:dyDescent="0.3" outlineLevel="0" r="2950">
      <c r="A2950" s="7" t="inlineStr">
        <is>
          <t>null</t>
        </is>
      </c>
      <c r="B2950" s="13" t="inlineStr">
        <is>
          <t>G62-2472U</t>
        </is>
      </c>
      <c r="C2950" s="12" t="inlineStr">
        <is>
          <t>ATO</t>
        </is>
      </c>
      <c r="D2950" s="13" t="inlineStr">
        <is>
          <t>EA83LN0000</t>
        </is>
      </c>
    </row>
    <row spans="1:4" ht="12" customHeight="1" x14ac:dyDescent="0.3" outlineLevel="0" r="2951">
      <c r="A2951" s="7" t="inlineStr">
        <is>
          <t>null</t>
        </is>
      </c>
      <c r="B2951" s="13" t="inlineStr">
        <is>
          <t>G62-2477P</t>
        </is>
      </c>
      <c r="C2951" s="12" t="inlineStr">
        <is>
          <t>ATO</t>
        </is>
      </c>
      <c r="D2951" s="13" t="inlineStr">
        <is>
          <t>NM86DB0000</t>
        </is>
      </c>
    </row>
    <row spans="1:4" ht="12" customHeight="1" x14ac:dyDescent="0.3" outlineLevel="0" r="2952">
      <c r="A2952" s="7" t="inlineStr">
        <is>
          <t>null</t>
        </is>
      </c>
      <c r="B2952" s="13" t="inlineStr">
        <is>
          <t>G62-2478S</t>
        </is>
      </c>
      <c r="C2952" s="12" t="inlineStr">
        <is>
          <t>ATO</t>
        </is>
      </c>
      <c r="D2952" s="13" t="inlineStr">
        <is>
          <t>SW81RB0000</t>
        </is>
      </c>
    </row>
    <row spans="1:4" ht="12" customHeight="1" x14ac:dyDescent="0.3" outlineLevel="0" r="2953">
      <c r="A2953" s="7" t="inlineStr">
        <is>
          <t>null</t>
        </is>
      </c>
      <c r="B2953" s="13" t="inlineStr">
        <is>
          <t>G62-2481N</t>
        </is>
      </c>
      <c r="C2953" s="12" t="inlineStr">
        <is>
          <t>ATO</t>
        </is>
      </c>
      <c r="D2953" s="13" t="inlineStr">
        <is>
          <t>GL83FB0000</t>
        </is>
      </c>
    </row>
    <row spans="1:4" ht="12" customHeight="1" x14ac:dyDescent="0.3" outlineLevel="0" r="2954">
      <c r="A2954" s="7" t="inlineStr">
        <is>
          <t>null</t>
        </is>
      </c>
      <c r="B2954" s="13" t="inlineStr">
        <is>
          <t>G62-2485M</t>
        </is>
      </c>
      <c r="C2954" s="12" t="inlineStr">
        <is>
          <t>ASH</t>
        </is>
      </c>
      <c r="D2954" s="13" t="inlineStr">
        <is>
          <t>WAXH010000</t>
        </is>
      </c>
    </row>
    <row spans="1:4" ht="12" customHeight="1" x14ac:dyDescent="0.3" outlineLevel="0" r="2955">
      <c r="A2955" s="7" t="inlineStr">
        <is>
          <t>null</t>
        </is>
      </c>
      <c r="B2955" s="13" t="inlineStr">
        <is>
          <t>G62-2490V</t>
        </is>
      </c>
      <c r="C2955" s="12" t="inlineStr">
        <is>
          <t>ATO</t>
        </is>
      </c>
      <c r="D2955" s="13" t="inlineStr">
        <is>
          <t>SO83CB0000</t>
        </is>
      </c>
    </row>
    <row spans="1:4" ht="12" customHeight="1" x14ac:dyDescent="0.3" outlineLevel="0" r="2956">
      <c r="A2956" s="7" t="inlineStr">
        <is>
          <t>null</t>
        </is>
      </c>
      <c r="B2956" s="13" t="inlineStr">
        <is>
          <t>G62-2492W</t>
        </is>
      </c>
      <c r="C2956" s="12" t="inlineStr">
        <is>
          <t>ATO</t>
        </is>
      </c>
      <c r="D2956" s="13" t="inlineStr">
        <is>
          <t>EA84BJ0000</t>
        </is>
      </c>
    </row>
    <row spans="1:4" ht="12" customHeight="1" x14ac:dyDescent="0.3" outlineLevel="0" r="2957">
      <c r="A2957" s="7" t="inlineStr">
        <is>
          <t>null</t>
        </is>
      </c>
      <c r="B2957" s="13" t="inlineStr">
        <is>
          <t>G62-2516V</t>
        </is>
      </c>
      <c r="C2957" s="12" t="inlineStr">
        <is>
          <t>ATO</t>
        </is>
      </c>
      <c r="D2957" s="13" t="inlineStr">
        <is>
          <t>SO83JB0000</t>
        </is>
      </c>
    </row>
    <row spans="1:4" ht="12" customHeight="1" x14ac:dyDescent="0.3" outlineLevel="0" r="2958">
      <c r="A2958" s="7" t="inlineStr">
        <is>
          <t>null</t>
        </is>
      </c>
      <c r="B2958" s="13" t="inlineStr">
        <is>
          <t>G62-2520W</t>
        </is>
      </c>
      <c r="C2958" s="12" t="inlineStr">
        <is>
          <t>ATO</t>
        </is>
      </c>
      <c r="D2958" s="13" t="inlineStr">
        <is>
          <t>SO86NB0000</t>
        </is>
      </c>
    </row>
    <row spans="1:4" ht="12" customHeight="1" x14ac:dyDescent="0.3" outlineLevel="0" r="2959">
      <c r="A2959" s="7" t="inlineStr">
        <is>
          <t>null</t>
        </is>
      </c>
      <c r="B2959" s="13" t="inlineStr">
        <is>
          <t>G62-2526R</t>
        </is>
      </c>
      <c r="C2959" s="12" t="inlineStr">
        <is>
          <t>ASH</t>
        </is>
      </c>
      <c r="D2959" s="13" t="inlineStr">
        <is>
          <t>WAXF010000</t>
        </is>
      </c>
    </row>
    <row spans="1:4" ht="12" customHeight="1" x14ac:dyDescent="0.3" outlineLevel="0" r="2960">
      <c r="A2960" s="7" t="inlineStr">
        <is>
          <t>null</t>
        </is>
      </c>
      <c r="B2960" s="13" t="inlineStr">
        <is>
          <t>G62-2533U</t>
        </is>
      </c>
      <c r="C2960" s="12" t="inlineStr">
        <is>
          <t>ATO</t>
        </is>
      </c>
      <c r="D2960" s="13" t="inlineStr">
        <is>
          <t>SO83CB0000</t>
        </is>
      </c>
    </row>
    <row spans="1:4" ht="12" customHeight="1" x14ac:dyDescent="0.3" outlineLevel="0" r="2961">
      <c r="A2961" s="7" t="inlineStr">
        <is>
          <t>null</t>
        </is>
      </c>
      <c r="B2961" s="13" t="inlineStr">
        <is>
          <t>G62-2541R</t>
        </is>
      </c>
      <c r="C2961" s="12" t="inlineStr">
        <is>
          <t>ATO</t>
        </is>
      </c>
      <c r="D2961" s="13" t="inlineStr">
        <is>
          <t>EA81BH0000</t>
        </is>
      </c>
    </row>
    <row spans="1:4" ht="12" customHeight="1" x14ac:dyDescent="0.3" outlineLevel="0" r="2962">
      <c r="A2962" s="7" t="inlineStr">
        <is>
          <t>null</t>
        </is>
      </c>
      <c r="B2962" s="13" t="inlineStr">
        <is>
          <t>G62-2543V</t>
        </is>
      </c>
      <c r="C2962" s="12" t="inlineStr">
        <is>
          <t>ATO</t>
        </is>
      </c>
      <c r="D2962" s="13" t="inlineStr">
        <is>
          <t>GL81KB0000</t>
        </is>
      </c>
    </row>
    <row spans="1:4" ht="12" customHeight="1" x14ac:dyDescent="0.3" outlineLevel="0" r="2963">
      <c r="A2963" s="7" t="inlineStr">
        <is>
          <t>null</t>
        </is>
      </c>
      <c r="B2963" s="13" t="inlineStr">
        <is>
          <t>G62-2544M</t>
        </is>
      </c>
      <c r="C2963" s="12" t="inlineStr">
        <is>
          <t>ATO</t>
        </is>
      </c>
      <c r="D2963" s="13" t="inlineStr">
        <is>
          <t>NM86CA0000</t>
        </is>
      </c>
    </row>
    <row spans="1:4" ht="12" customHeight="1" x14ac:dyDescent="0.3" outlineLevel="0" r="2964">
      <c r="A2964" s="7" t="inlineStr">
        <is>
          <t>null</t>
        </is>
      </c>
      <c r="B2964" s="13" t="inlineStr">
        <is>
          <t>G62-2550V</t>
        </is>
      </c>
      <c r="C2964" s="12" t="inlineStr">
        <is>
          <t>ATO</t>
        </is>
      </c>
      <c r="D2964" s="13" t="inlineStr">
        <is>
          <t>GL81HB0000</t>
        </is>
      </c>
    </row>
    <row spans="1:4" ht="12" customHeight="1" x14ac:dyDescent="0.3" outlineLevel="0" r="2965">
      <c r="A2965" s="7" t="inlineStr">
        <is>
          <t>null</t>
        </is>
      </c>
      <c r="B2965" s="13" t="inlineStr">
        <is>
          <t>G62-2555P</t>
        </is>
      </c>
      <c r="C2965" s="12" t="inlineStr">
        <is>
          <t>ATO</t>
        </is>
      </c>
      <c r="D2965" s="13" t="inlineStr">
        <is>
          <t>NE83KB0000</t>
        </is>
      </c>
    </row>
    <row spans="1:4" ht="12" customHeight="1" x14ac:dyDescent="0.3" outlineLevel="0" r="2966">
      <c r="A2966" s="7" t="inlineStr">
        <is>
          <t>null</t>
        </is>
      </c>
      <c r="B2966" s="13" t="inlineStr">
        <is>
          <t>G62-2555U</t>
        </is>
      </c>
      <c r="C2966" s="12" t="inlineStr">
        <is>
          <t>ATO</t>
        </is>
      </c>
      <c r="D2966" s="13" t="inlineStr">
        <is>
          <t>SW82LB0000</t>
        </is>
      </c>
    </row>
    <row spans="1:4" ht="12" customHeight="1" x14ac:dyDescent="0.3" outlineLevel="0" r="2967">
      <c r="A2967" s="7" t="inlineStr">
        <is>
          <t>null</t>
        </is>
      </c>
      <c r="B2967" s="13" t="inlineStr">
        <is>
          <t>G62-2565V</t>
        </is>
      </c>
      <c r="C2967" s="12" t="inlineStr">
        <is>
          <t>ATO</t>
        </is>
      </c>
      <c r="D2967" s="13" t="inlineStr">
        <is>
          <t>GL84XB0000</t>
        </is>
      </c>
    </row>
    <row spans="1:4" ht="12" customHeight="1" x14ac:dyDescent="0.3" outlineLevel="0" r="2968">
      <c r="A2968" s="7" t="inlineStr">
        <is>
          <t>null</t>
        </is>
      </c>
      <c r="B2968" s="13" t="inlineStr">
        <is>
          <t>G62-2576W</t>
        </is>
      </c>
      <c r="C2968" s="12" t="inlineStr">
        <is>
          <t>ATO</t>
        </is>
      </c>
      <c r="D2968" s="13" t="inlineStr">
        <is>
          <t>SW82KB0000</t>
        </is>
      </c>
    </row>
    <row spans="1:4" ht="12" customHeight="1" x14ac:dyDescent="0.3" outlineLevel="0" r="2969">
      <c r="A2969" s="7" t="inlineStr">
        <is>
          <t>null</t>
        </is>
      </c>
      <c r="B2969" s="13" t="inlineStr">
        <is>
          <t>G62-2582M</t>
        </is>
      </c>
      <c r="C2969" s="12" t="inlineStr">
        <is>
          <t>ATO</t>
        </is>
      </c>
      <c r="D2969" s="13" t="inlineStr">
        <is>
          <t>AL81BH0000</t>
        </is>
      </c>
    </row>
    <row spans="1:4" ht="12" customHeight="1" x14ac:dyDescent="0.3" outlineLevel="0" r="2970">
      <c r="A2970" s="7" t="inlineStr">
        <is>
          <t>null</t>
        </is>
      </c>
      <c r="B2970" s="13" t="inlineStr">
        <is>
          <t>G62-2583S</t>
        </is>
      </c>
      <c r="C2970" s="12" t="inlineStr">
        <is>
          <t>ATO</t>
        </is>
      </c>
      <c r="D2970" s="13" t="inlineStr">
        <is>
          <t>NM82CB0000</t>
        </is>
      </c>
    </row>
    <row spans="1:4" ht="12" customHeight="1" x14ac:dyDescent="0.3" outlineLevel="0" r="2971">
      <c r="A2971" s="7" t="inlineStr">
        <is>
          <t>null</t>
        </is>
      </c>
      <c r="B2971" s="13" t="inlineStr">
        <is>
          <t>G62-2587V</t>
        </is>
      </c>
      <c r="C2971" s="12" t="inlineStr">
        <is>
          <t>ATO</t>
        </is>
      </c>
      <c r="D2971" s="13" t="inlineStr">
        <is>
          <t>GL81EB0000</t>
        </is>
      </c>
    </row>
    <row spans="1:4" ht="12" customHeight="1" x14ac:dyDescent="0.3" outlineLevel="0" r="2972">
      <c r="A2972" s="7" t="inlineStr">
        <is>
          <t>null</t>
        </is>
      </c>
      <c r="B2972" s="13" t="inlineStr">
        <is>
          <t>G62-2588V</t>
        </is>
      </c>
      <c r="C2972" s="12" t="inlineStr">
        <is>
          <t>ATO</t>
        </is>
      </c>
      <c r="D2972" s="13" t="inlineStr">
        <is>
          <t>GL81EB0000</t>
        </is>
      </c>
    </row>
    <row spans="1:4" ht="12" customHeight="1" x14ac:dyDescent="0.3" outlineLevel="0" r="2973">
      <c r="A2973" s="7" t="inlineStr">
        <is>
          <t>null</t>
        </is>
      </c>
      <c r="B2973" s="13" t="inlineStr">
        <is>
          <t>G62-2592S</t>
        </is>
      </c>
      <c r="C2973" s="12" t="inlineStr">
        <is>
          <t>ATO</t>
        </is>
      </c>
      <c r="D2973" s="13" t="inlineStr">
        <is>
          <t>WP815B0000</t>
        </is>
      </c>
    </row>
    <row spans="1:4" ht="12" customHeight="1" x14ac:dyDescent="0.3" outlineLevel="0" r="2974">
      <c r="A2974" s="7" t="inlineStr">
        <is>
          <t>null</t>
        </is>
      </c>
      <c r="B2974" s="13" t="inlineStr">
        <is>
          <t>G62-2611S</t>
        </is>
      </c>
      <c r="C2974" s="12" t="inlineStr">
        <is>
          <t>ATO</t>
        </is>
      </c>
      <c r="D2974" s="13" t="inlineStr">
        <is>
          <t>NM86DB0000</t>
        </is>
      </c>
    </row>
    <row spans="1:4" ht="12" customHeight="1" x14ac:dyDescent="0.3" outlineLevel="0" r="2975">
      <c r="A2975" s="7" t="inlineStr">
        <is>
          <t>null</t>
        </is>
      </c>
      <c r="B2975" s="13" t="inlineStr">
        <is>
          <t>G62-2619P</t>
        </is>
      </c>
      <c r="C2975" s="12" t="inlineStr">
        <is>
          <t>ASH</t>
        </is>
      </c>
      <c r="D2975" s="13" t="inlineStr">
        <is>
          <t>WAXE010000</t>
        </is>
      </c>
    </row>
    <row spans="1:4" ht="12" customHeight="1" x14ac:dyDescent="0.3" outlineLevel="0" r="2976">
      <c r="A2976" s="7" t="inlineStr">
        <is>
          <t>null</t>
        </is>
      </c>
      <c r="B2976" s="13" t="inlineStr">
        <is>
          <t>G62-2622P</t>
        </is>
      </c>
      <c r="C2976" s="12" t="inlineStr">
        <is>
          <t>ATO</t>
        </is>
      </c>
      <c r="D2976" s="13" t="inlineStr">
        <is>
          <t>EA82FB0000</t>
        </is>
      </c>
    </row>
    <row spans="1:4" ht="12" customHeight="1" x14ac:dyDescent="0.3" outlineLevel="0" r="2977">
      <c r="A2977" s="7" t="inlineStr">
        <is>
          <t>null</t>
        </is>
      </c>
      <c r="B2977" s="13" t="inlineStr">
        <is>
          <t>G62-2630N</t>
        </is>
      </c>
      <c r="C2977" s="12" t="inlineStr">
        <is>
          <t>ATO</t>
        </is>
      </c>
      <c r="D2977" s="13" t="inlineStr">
        <is>
          <t>GL85DB0000</t>
        </is>
      </c>
    </row>
    <row spans="1:4" ht="12" customHeight="1" x14ac:dyDescent="0.3" outlineLevel="0" r="2978">
      <c r="A2978" s="7" t="inlineStr">
        <is>
          <t>null</t>
        </is>
      </c>
      <c r="B2978" s="13" t="inlineStr">
        <is>
          <t>G62-2632K</t>
        </is>
      </c>
      <c r="C2978" s="12" t="inlineStr">
        <is>
          <t>ATO</t>
        </is>
      </c>
      <c r="D2978" s="13" t="inlineStr">
        <is>
          <t>WP81NB0000</t>
        </is>
      </c>
    </row>
    <row spans="1:4" ht="12" customHeight="1" x14ac:dyDescent="0.3" outlineLevel="0" r="2979">
      <c r="A2979" s="7" t="inlineStr">
        <is>
          <t>null</t>
        </is>
      </c>
      <c r="B2979" s="13" t="inlineStr">
        <is>
          <t>G62-2632U</t>
        </is>
      </c>
      <c r="C2979" s="12" t="inlineStr">
        <is>
          <t>ASH</t>
        </is>
      </c>
      <c r="D2979" s="13" t="inlineStr">
        <is>
          <t>WAXF010000</t>
        </is>
      </c>
    </row>
    <row spans="1:4" ht="12" customHeight="1" x14ac:dyDescent="0.3" outlineLevel="0" r="2980">
      <c r="A2980" s="7" t="inlineStr">
        <is>
          <t>null</t>
        </is>
      </c>
      <c r="B2980" s="13" t="inlineStr">
        <is>
          <t>G62-2635U</t>
        </is>
      </c>
      <c r="C2980" s="12" t="inlineStr">
        <is>
          <t>ATO</t>
        </is>
      </c>
      <c r="D2980" s="13" t="inlineStr">
        <is>
          <t>AL82FH0000</t>
        </is>
      </c>
    </row>
    <row spans="1:4" ht="12" customHeight="1" x14ac:dyDescent="0.3" outlineLevel="0" r="2981">
      <c r="A2981" s="7" t="inlineStr">
        <is>
          <t>null</t>
        </is>
      </c>
      <c r="B2981" s="13" t="inlineStr">
        <is>
          <t>G62-2652S</t>
        </is>
      </c>
      <c r="C2981" s="12" t="inlineStr">
        <is>
          <t>ATO</t>
        </is>
      </c>
      <c r="D2981" s="13" t="inlineStr">
        <is>
          <t>NE86EB0000</t>
        </is>
      </c>
    </row>
    <row spans="1:4" ht="12" customHeight="1" x14ac:dyDescent="0.3" outlineLevel="0" r="2982">
      <c r="A2982" s="7" t="inlineStr">
        <is>
          <t>null</t>
        </is>
      </c>
      <c r="B2982" s="13" t="inlineStr">
        <is>
          <t>G62-2659P</t>
        </is>
      </c>
      <c r="C2982" s="12" t="inlineStr">
        <is>
          <t>ATO</t>
        </is>
      </c>
      <c r="D2982" s="13" t="inlineStr">
        <is>
          <t>EA84FB0000</t>
        </is>
      </c>
    </row>
    <row spans="1:4" ht="12" customHeight="1" x14ac:dyDescent="0.3" outlineLevel="0" r="2983">
      <c r="A2983" s="7" t="inlineStr">
        <is>
          <t>null</t>
        </is>
      </c>
      <c r="B2983" s="13" t="inlineStr">
        <is>
          <t>G62-2660R</t>
        </is>
      </c>
      <c r="C2983" s="12" t="inlineStr">
        <is>
          <t>ATO</t>
        </is>
      </c>
      <c r="D2983" s="13" t="inlineStr">
        <is>
          <t>SO83FB0000</t>
        </is>
      </c>
    </row>
    <row spans="1:4" ht="12" customHeight="1" x14ac:dyDescent="0.3" outlineLevel="0" r="2984">
      <c r="A2984" s="7" t="inlineStr">
        <is>
          <t>null</t>
        </is>
      </c>
      <c r="B2984" s="13" t="inlineStr">
        <is>
          <t>G62-2661S</t>
        </is>
      </c>
      <c r="C2984" s="12" t="inlineStr">
        <is>
          <t>ATO</t>
        </is>
      </c>
      <c r="D2984" s="13" t="inlineStr">
        <is>
          <t>SO813C0000</t>
        </is>
      </c>
    </row>
    <row spans="1:4" ht="12" customHeight="1" x14ac:dyDescent="0.3" outlineLevel="0" r="2985">
      <c r="A2985" s="7" t="inlineStr">
        <is>
          <t>null</t>
        </is>
      </c>
      <c r="B2985" s="13" t="inlineStr">
        <is>
          <t>G62-2662M</t>
        </is>
      </c>
      <c r="C2985" s="12" t="inlineStr">
        <is>
          <t>ATO</t>
        </is>
      </c>
      <c r="D2985" s="13" t="inlineStr">
        <is>
          <t>NE83KB0000</t>
        </is>
      </c>
    </row>
    <row spans="1:4" ht="12" customHeight="1" x14ac:dyDescent="0.3" outlineLevel="0" r="2986">
      <c r="A2986" s="7" t="inlineStr">
        <is>
          <t>null</t>
        </is>
      </c>
      <c r="B2986" s="13" t="inlineStr">
        <is>
          <t>G62-2664M</t>
        </is>
      </c>
      <c r="C2986" s="12" t="inlineStr">
        <is>
          <t>ATO</t>
        </is>
      </c>
      <c r="D2986" s="13" t="inlineStr">
        <is>
          <t>NE86DH0000</t>
        </is>
      </c>
    </row>
    <row spans="1:4" ht="12" customHeight="1" x14ac:dyDescent="0.3" outlineLevel="0" r="2987">
      <c r="A2987" s="7" t="inlineStr">
        <is>
          <t>null</t>
        </is>
      </c>
      <c r="B2987" s="13" t="inlineStr">
        <is>
          <t>G62-2664S</t>
        </is>
      </c>
      <c r="C2987" s="12" t="inlineStr">
        <is>
          <t>ATO</t>
        </is>
      </c>
      <c r="D2987" s="13" t="inlineStr">
        <is>
          <t>NE83EH0000</t>
        </is>
      </c>
    </row>
    <row spans="1:4" ht="12" customHeight="1" x14ac:dyDescent="0.3" outlineLevel="0" r="2988">
      <c r="A2988" s="7" t="inlineStr">
        <is>
          <t>null</t>
        </is>
      </c>
      <c r="B2988" s="13" t="inlineStr">
        <is>
          <t>G62-2670P</t>
        </is>
      </c>
      <c r="C2988" s="12" t="inlineStr">
        <is>
          <t>ATO</t>
        </is>
      </c>
      <c r="D2988" s="13" t="inlineStr">
        <is>
          <t>EA84BK0000</t>
        </is>
      </c>
    </row>
    <row spans="1:4" ht="12" customHeight="1" x14ac:dyDescent="0.3" outlineLevel="0" r="2989">
      <c r="A2989" s="7" t="inlineStr">
        <is>
          <t>null</t>
        </is>
      </c>
      <c r="B2989" s="13" t="inlineStr">
        <is>
          <t>G62-2671U</t>
        </is>
      </c>
      <c r="C2989" s="12" t="inlineStr">
        <is>
          <t>ATO</t>
        </is>
      </c>
      <c r="D2989" s="13" t="inlineStr">
        <is>
          <t>WP82TB0000</t>
        </is>
      </c>
    </row>
    <row spans="1:4" ht="12" customHeight="1" x14ac:dyDescent="0.3" outlineLevel="0" r="2990">
      <c r="A2990" s="7" t="inlineStr">
        <is>
          <t>null</t>
        </is>
      </c>
      <c r="B2990" s="13" t="inlineStr">
        <is>
          <t>G62-2672M</t>
        </is>
      </c>
      <c r="C2990" s="12" t="inlineStr">
        <is>
          <t>ATO</t>
        </is>
      </c>
      <c r="D2990" s="13" t="inlineStr">
        <is>
          <t>SO80700000</t>
        </is>
      </c>
    </row>
    <row spans="1:4" ht="12" customHeight="1" x14ac:dyDescent="0.3" outlineLevel="0" r="2991">
      <c r="A2991" s="7" t="inlineStr">
        <is>
          <t>null</t>
        </is>
      </c>
      <c r="B2991" s="13" t="inlineStr">
        <is>
          <t>G62-2673P</t>
        </is>
      </c>
      <c r="C2991" s="12" t="inlineStr">
        <is>
          <t>AVS</t>
        </is>
      </c>
      <c r="D2991" s="13" t="inlineStr">
        <is>
          <t>EAB7030000</t>
        </is>
      </c>
    </row>
    <row spans="1:4" ht="12" customHeight="1" x14ac:dyDescent="0.3" outlineLevel="0" r="2992">
      <c r="A2992" s="7" t="inlineStr">
        <is>
          <t>null</t>
        </is>
      </c>
      <c r="B2992" s="13" t="inlineStr">
        <is>
          <t>G62-2674M</t>
        </is>
      </c>
      <c r="C2992" s="12" t="inlineStr">
        <is>
          <t>ATO</t>
        </is>
      </c>
      <c r="D2992" s="13" t="inlineStr">
        <is>
          <t>SO813C0000</t>
        </is>
      </c>
    </row>
    <row spans="1:4" ht="12" customHeight="1" x14ac:dyDescent="0.3" outlineLevel="0" r="2993">
      <c r="A2993" s="7" t="inlineStr">
        <is>
          <t>null</t>
        </is>
      </c>
      <c r="B2993" s="13" t="inlineStr">
        <is>
          <t>G62-2675N</t>
        </is>
      </c>
      <c r="C2993" s="12" t="inlineStr">
        <is>
          <t>ATO</t>
        </is>
      </c>
      <c r="D2993" s="13" t="inlineStr">
        <is>
          <t>NM82DB0000</t>
        </is>
      </c>
    </row>
    <row spans="1:4" ht="12" customHeight="1" x14ac:dyDescent="0.3" outlineLevel="0" r="2994">
      <c r="A2994" s="7" t="inlineStr">
        <is>
          <t>null</t>
        </is>
      </c>
      <c r="B2994" s="13" t="inlineStr">
        <is>
          <t>G62-2675S</t>
        </is>
      </c>
      <c r="C2994" s="12" t="inlineStr">
        <is>
          <t>ATO</t>
        </is>
      </c>
      <c r="D2994" s="13" t="inlineStr">
        <is>
          <t>NE86AD0000</t>
        </is>
      </c>
    </row>
    <row spans="1:4" ht="12" customHeight="1" x14ac:dyDescent="0.3" outlineLevel="0" r="2995">
      <c r="A2995" s="7" t="inlineStr">
        <is>
          <t>null</t>
        </is>
      </c>
      <c r="B2995" s="13" t="inlineStr">
        <is>
          <t>G62-2682M</t>
        </is>
      </c>
      <c r="C2995" s="12" t="inlineStr">
        <is>
          <t>AVS</t>
        </is>
      </c>
      <c r="D2995" s="13" t="inlineStr">
        <is>
          <t>EAB7010000</t>
        </is>
      </c>
    </row>
    <row spans="1:4" ht="12" customHeight="1" x14ac:dyDescent="0.3" outlineLevel="0" r="2996">
      <c r="A2996" s="7" t="inlineStr">
        <is>
          <t>null</t>
        </is>
      </c>
      <c r="B2996" s="13" t="inlineStr">
        <is>
          <t>G62-2682S</t>
        </is>
      </c>
      <c r="C2996" s="12" t="inlineStr">
        <is>
          <t>ATO</t>
        </is>
      </c>
      <c r="D2996" s="13" t="inlineStr">
        <is>
          <t>SO8GC10000</t>
        </is>
      </c>
    </row>
    <row spans="1:4" ht="12" customHeight="1" x14ac:dyDescent="0.3" outlineLevel="0" r="2997">
      <c r="A2997" s="7" t="inlineStr">
        <is>
          <t>null</t>
        </is>
      </c>
      <c r="B2997" s="13" t="inlineStr">
        <is>
          <t>G62-2686U</t>
        </is>
      </c>
      <c r="C2997" s="12" t="inlineStr">
        <is>
          <t>ATO</t>
        </is>
      </c>
      <c r="D2997" s="13" t="inlineStr">
        <is>
          <t>NM86KB0000</t>
        </is>
      </c>
    </row>
    <row spans="1:4" ht="12" customHeight="1" x14ac:dyDescent="0.3" outlineLevel="0" r="2998">
      <c r="A2998" s="7" t="inlineStr">
        <is>
          <t>null</t>
        </is>
      </c>
      <c r="B2998" s="13" t="inlineStr">
        <is>
          <t>G62-2691R</t>
        </is>
      </c>
      <c r="C2998" s="12" t="inlineStr">
        <is>
          <t>AVS</t>
        </is>
      </c>
      <c r="D2998" s="13" t="inlineStr">
        <is>
          <t>CEB7210000</t>
        </is>
      </c>
    </row>
    <row spans="1:4" ht="12" customHeight="1" x14ac:dyDescent="0.3" outlineLevel="0" r="2999">
      <c r="A2999" s="7" t="inlineStr">
        <is>
          <t>null</t>
        </is>
      </c>
      <c r="B2999" s="13" t="inlineStr">
        <is>
          <t>G62-2698V</t>
        </is>
      </c>
      <c r="C2999" s="12" t="inlineStr">
        <is>
          <t>ATO</t>
        </is>
      </c>
      <c r="D2999" s="13" t="inlineStr">
        <is>
          <t>WP82CB0000</t>
        </is>
      </c>
    </row>
    <row spans="1:4" ht="12" customHeight="1" x14ac:dyDescent="0.3" outlineLevel="0" r="3000">
      <c r="A3000" s="7" t="inlineStr">
        <is>
          <t>null</t>
        </is>
      </c>
      <c r="B3000" s="13" t="inlineStr">
        <is>
          <t>G62-2706S</t>
        </is>
      </c>
      <c r="C3000" s="12" t="inlineStr">
        <is>
          <t>ATO</t>
        </is>
      </c>
      <c r="D3000" s="13" t="inlineStr">
        <is>
          <t>GL85DB0000</t>
        </is>
      </c>
    </row>
    <row spans="1:4" ht="12" customHeight="1" x14ac:dyDescent="0.3" outlineLevel="0" r="3001">
      <c r="A3001" s="7" t="inlineStr">
        <is>
          <t>null</t>
        </is>
      </c>
      <c r="B3001" s="13" t="inlineStr">
        <is>
          <t>G62-2713R</t>
        </is>
      </c>
      <c r="C3001" s="12" t="inlineStr">
        <is>
          <t>ATO</t>
        </is>
      </c>
      <c r="D3001" s="13" t="inlineStr">
        <is>
          <t>CE82CB0000</t>
        </is>
      </c>
    </row>
    <row spans="1:4" ht="12" customHeight="1" x14ac:dyDescent="0.3" outlineLevel="0" r="3002">
      <c r="A3002" s="7" t="inlineStr">
        <is>
          <t>null</t>
        </is>
      </c>
      <c r="B3002" s="13" t="inlineStr">
        <is>
          <t>G62-2713V</t>
        </is>
      </c>
      <c r="C3002" s="12" t="inlineStr">
        <is>
          <t>ATO</t>
        </is>
      </c>
      <c r="D3002" s="13" t="inlineStr">
        <is>
          <t>NM8GH80000</t>
        </is>
      </c>
    </row>
    <row spans="1:4" ht="12" customHeight="1" x14ac:dyDescent="0.3" outlineLevel="0" r="3003">
      <c r="A3003" s="7" t="inlineStr">
        <is>
          <t>null</t>
        </is>
      </c>
      <c r="B3003" s="13" t="inlineStr">
        <is>
          <t>G62-2721M</t>
        </is>
      </c>
      <c r="C3003" s="12" t="inlineStr">
        <is>
          <t>ATO</t>
        </is>
      </c>
      <c r="D3003" s="13" t="inlineStr">
        <is>
          <t>EA84BK0000</t>
        </is>
      </c>
    </row>
    <row spans="1:4" ht="12" customHeight="1" x14ac:dyDescent="0.3" outlineLevel="0" r="3004">
      <c r="A3004" s="7" t="inlineStr">
        <is>
          <t>null</t>
        </is>
      </c>
      <c r="B3004" s="13" t="inlineStr">
        <is>
          <t>G62-2725N</t>
        </is>
      </c>
      <c r="C3004" s="12" t="inlineStr">
        <is>
          <t>AVS</t>
        </is>
      </c>
      <c r="D3004" s="13" t="inlineStr">
        <is>
          <t>WPB7110000</t>
        </is>
      </c>
    </row>
    <row spans="1:4" ht="12" customHeight="1" x14ac:dyDescent="0.3" outlineLevel="0" r="3005">
      <c r="A3005" s="7" t="inlineStr">
        <is>
          <t>null</t>
        </is>
      </c>
      <c r="B3005" s="13" t="inlineStr">
        <is>
          <t>G62-2725W</t>
        </is>
      </c>
      <c r="C3005" s="12" t="inlineStr">
        <is>
          <t>ATO</t>
        </is>
      </c>
      <c r="D3005" s="13" t="inlineStr">
        <is>
          <t>NM86EB0000</t>
        </is>
      </c>
    </row>
    <row spans="1:4" ht="12" customHeight="1" x14ac:dyDescent="0.3" outlineLevel="0" r="3006">
      <c r="A3006" s="7" t="inlineStr">
        <is>
          <t>null</t>
        </is>
      </c>
      <c r="B3006" s="13" t="inlineStr">
        <is>
          <t>G62-2729N</t>
        </is>
      </c>
      <c r="C3006" s="12" t="inlineStr">
        <is>
          <t>ATO</t>
        </is>
      </c>
      <c r="D3006" s="13" t="inlineStr">
        <is>
          <t>WP82PB0000</t>
        </is>
      </c>
    </row>
    <row spans="1:4" ht="12" customHeight="1" x14ac:dyDescent="0.3" outlineLevel="0" r="3007">
      <c r="A3007" s="7" t="inlineStr">
        <is>
          <t>null</t>
        </is>
      </c>
      <c r="B3007" s="13" t="inlineStr">
        <is>
          <t>G62-2730N</t>
        </is>
      </c>
      <c r="C3007" s="12" t="inlineStr">
        <is>
          <t>ATO</t>
        </is>
      </c>
      <c r="D3007" s="13" t="inlineStr">
        <is>
          <t>WP82RH0000</t>
        </is>
      </c>
    </row>
    <row spans="1:4" ht="12" customHeight="1" x14ac:dyDescent="0.3" outlineLevel="0" r="3008">
      <c r="A3008" s="7" t="inlineStr">
        <is>
          <t>null</t>
        </is>
      </c>
      <c r="B3008" s="13" t="inlineStr">
        <is>
          <t>G62-2731P</t>
        </is>
      </c>
      <c r="C3008" s="12" t="inlineStr">
        <is>
          <t>ATO</t>
        </is>
      </c>
      <c r="D3008" s="13" t="inlineStr">
        <is>
          <t>SO83HB0000</t>
        </is>
      </c>
    </row>
    <row spans="1:4" ht="12" customHeight="1" x14ac:dyDescent="0.3" outlineLevel="0" r="3009">
      <c r="A3009" s="7" t="inlineStr">
        <is>
          <t>null</t>
        </is>
      </c>
      <c r="B3009" s="13" t="inlineStr">
        <is>
          <t>G62-2733U</t>
        </is>
      </c>
      <c r="C3009" s="12" t="inlineStr">
        <is>
          <t>ATO</t>
        </is>
      </c>
      <c r="D3009" s="13" t="inlineStr">
        <is>
          <t>EA81GJ0000</t>
        </is>
      </c>
    </row>
    <row spans="1:4" ht="12" customHeight="1" x14ac:dyDescent="0.3" outlineLevel="0" r="3010">
      <c r="A3010" s="7" t="inlineStr">
        <is>
          <t>null</t>
        </is>
      </c>
      <c r="B3010" s="13" t="inlineStr">
        <is>
          <t>G62-2734S</t>
        </is>
      </c>
      <c r="C3010" s="12" t="inlineStr">
        <is>
          <t>ATO</t>
        </is>
      </c>
      <c r="D3010" s="13" t="inlineStr">
        <is>
          <t>SO82CB0000</t>
        </is>
      </c>
    </row>
    <row spans="1:4" ht="12" customHeight="1" x14ac:dyDescent="0.3" outlineLevel="0" r="3011">
      <c r="A3011" s="7" t="inlineStr">
        <is>
          <t>null</t>
        </is>
      </c>
      <c r="B3011" s="13" t="inlineStr">
        <is>
          <t>G62-2737P</t>
        </is>
      </c>
      <c r="C3011" s="12" t="inlineStr">
        <is>
          <t>ATO</t>
        </is>
      </c>
      <c r="D3011" s="13" t="inlineStr">
        <is>
          <t>GL83BB0000</t>
        </is>
      </c>
    </row>
    <row spans="1:4" ht="12" customHeight="1" x14ac:dyDescent="0.3" outlineLevel="0" r="3012">
      <c r="A3012" s="7" t="inlineStr">
        <is>
          <t>null</t>
        </is>
      </c>
      <c r="B3012" s="13" t="inlineStr">
        <is>
          <t>G62-2738P</t>
        </is>
      </c>
      <c r="C3012" s="12" t="inlineStr">
        <is>
          <t>ATO</t>
        </is>
      </c>
      <c r="D3012" s="13" t="inlineStr">
        <is>
          <t>GL84DL0000</t>
        </is>
      </c>
    </row>
    <row spans="1:4" ht="12" customHeight="1" x14ac:dyDescent="0.3" outlineLevel="0" r="3013">
      <c r="A3013" s="7" t="inlineStr">
        <is>
          <t>null</t>
        </is>
      </c>
      <c r="B3013" s="13" t="inlineStr">
        <is>
          <t>G62-2742W</t>
        </is>
      </c>
      <c r="C3013" s="12" t="inlineStr">
        <is>
          <t>ASH</t>
        </is>
      </c>
      <c r="D3013" s="13" t="inlineStr">
        <is>
          <t>WAXF010000</t>
        </is>
      </c>
    </row>
    <row spans="1:4" ht="12" customHeight="1" x14ac:dyDescent="0.3" outlineLevel="0" r="3014">
      <c r="A3014" s="7" t="inlineStr">
        <is>
          <t>null</t>
        </is>
      </c>
      <c r="B3014" s="13" t="inlineStr">
        <is>
          <t>G62-2744P</t>
        </is>
      </c>
      <c r="C3014" s="12" t="inlineStr">
        <is>
          <t>ATO</t>
        </is>
      </c>
      <c r="D3014" s="13" t="inlineStr">
        <is>
          <t>GL84YB0000</t>
        </is>
      </c>
    </row>
    <row spans="1:4" ht="12" customHeight="1" x14ac:dyDescent="0.3" outlineLevel="0" r="3015">
      <c r="A3015" s="7" t="inlineStr">
        <is>
          <t>null</t>
        </is>
      </c>
      <c r="B3015" s="13" t="inlineStr">
        <is>
          <t>G62-2747W</t>
        </is>
      </c>
      <c r="C3015" s="12" t="inlineStr">
        <is>
          <t>ATO</t>
        </is>
      </c>
      <c r="D3015" s="13" t="inlineStr">
        <is>
          <t>NE83CB0000</t>
        </is>
      </c>
    </row>
    <row spans="1:4" ht="12" customHeight="1" x14ac:dyDescent="0.3" outlineLevel="0" r="3016">
      <c r="A3016" s="7" t="inlineStr">
        <is>
          <t>null</t>
        </is>
      </c>
      <c r="B3016" s="13" t="inlineStr">
        <is>
          <t>G62-2750W</t>
        </is>
      </c>
      <c r="C3016" s="12" t="inlineStr">
        <is>
          <t>AVS</t>
        </is>
      </c>
      <c r="D3016" s="13" t="inlineStr">
        <is>
          <t>EAB7250000</t>
        </is>
      </c>
    </row>
    <row spans="1:4" ht="12" customHeight="1" x14ac:dyDescent="0.3" outlineLevel="0" r="3017">
      <c r="A3017" s="7" t="inlineStr">
        <is>
          <t>null</t>
        </is>
      </c>
      <c r="B3017" s="13" t="inlineStr">
        <is>
          <t>G62-2752W</t>
        </is>
      </c>
      <c r="C3017" s="12" t="inlineStr">
        <is>
          <t>ATO</t>
        </is>
      </c>
      <c r="D3017" s="13" t="inlineStr">
        <is>
          <t>SO80700000</t>
        </is>
      </c>
    </row>
    <row spans="1:4" ht="12" customHeight="1" x14ac:dyDescent="0.3" outlineLevel="0" r="3018">
      <c r="A3018" s="7" t="inlineStr">
        <is>
          <t>null</t>
        </is>
      </c>
      <c r="B3018" s="13" t="inlineStr">
        <is>
          <t>G62-2753W</t>
        </is>
      </c>
      <c r="C3018" s="12" t="inlineStr">
        <is>
          <t>ATO</t>
        </is>
      </c>
      <c r="D3018" s="13" t="inlineStr">
        <is>
          <t>EA81AD0000</t>
        </is>
      </c>
    </row>
    <row spans="1:4" ht="12" customHeight="1" x14ac:dyDescent="0.3" outlineLevel="0" r="3019">
      <c r="A3019" s="7" t="inlineStr">
        <is>
          <t>null</t>
        </is>
      </c>
      <c r="B3019" s="13" t="inlineStr">
        <is>
          <t>G62-2755W</t>
        </is>
      </c>
      <c r="C3019" s="12" t="inlineStr">
        <is>
          <t>ATO</t>
        </is>
      </c>
      <c r="D3019" s="13" t="inlineStr">
        <is>
          <t>EA81AD0000</t>
        </is>
      </c>
    </row>
    <row spans="1:4" ht="12" customHeight="1" x14ac:dyDescent="0.3" outlineLevel="0" r="3020">
      <c r="A3020" s="7" t="inlineStr">
        <is>
          <t>null</t>
        </is>
      </c>
      <c r="B3020" s="13" t="inlineStr">
        <is>
          <t>G62-2759U</t>
        </is>
      </c>
      <c r="C3020" s="12" t="inlineStr">
        <is>
          <t>ATO</t>
        </is>
      </c>
      <c r="D3020" s="13" t="inlineStr">
        <is>
          <t>EA81DB0000</t>
        </is>
      </c>
    </row>
    <row spans="1:4" ht="12" customHeight="1" x14ac:dyDescent="0.3" outlineLevel="0" r="3021">
      <c r="A3021" s="7" t="inlineStr">
        <is>
          <t>null</t>
        </is>
      </c>
      <c r="B3021" s="13" t="inlineStr">
        <is>
          <t>G62-2759W</t>
        </is>
      </c>
      <c r="C3021" s="12" t="inlineStr">
        <is>
          <t>ATO</t>
        </is>
      </c>
      <c r="D3021" s="13" t="inlineStr">
        <is>
          <t>EA81DB0000</t>
        </is>
      </c>
    </row>
    <row spans="1:4" ht="12" customHeight="1" x14ac:dyDescent="0.3" outlineLevel="0" r="3022">
      <c r="A3022" s="7" t="inlineStr">
        <is>
          <t>null</t>
        </is>
      </c>
      <c r="B3022" s="13" t="inlineStr">
        <is>
          <t>G62-2763W</t>
        </is>
      </c>
      <c r="C3022" s="12" t="inlineStr">
        <is>
          <t>ANG</t>
        </is>
      </c>
      <c r="D3022" s="13" t="inlineStr">
        <is>
          <t>CTG7X50000</t>
        </is>
      </c>
    </row>
    <row spans="1:4" ht="12" customHeight="1" x14ac:dyDescent="0.3" outlineLevel="0" r="3023">
      <c r="A3023" s="7" t="inlineStr">
        <is>
          <t>null</t>
        </is>
      </c>
      <c r="B3023" s="13" t="inlineStr">
        <is>
          <t>G62-2766U</t>
        </is>
      </c>
      <c r="C3023" s="12" t="inlineStr">
        <is>
          <t>ATO</t>
        </is>
      </c>
      <c r="D3023" s="13" t="inlineStr">
        <is>
          <t>EA81CB0000</t>
        </is>
      </c>
    </row>
    <row spans="1:4" ht="12" customHeight="1" x14ac:dyDescent="0.3" outlineLevel="0" r="3024">
      <c r="A3024" s="7" t="inlineStr">
        <is>
          <t>null</t>
        </is>
      </c>
      <c r="B3024" s="13" t="inlineStr">
        <is>
          <t>G62-2767L</t>
        </is>
      </c>
      <c r="C3024" s="12" t="inlineStr">
        <is>
          <t>ATO</t>
        </is>
      </c>
      <c r="D3024" s="13" t="inlineStr">
        <is>
          <t>WP84TJ0000</t>
        </is>
      </c>
    </row>
    <row spans="1:4" ht="12" customHeight="1" x14ac:dyDescent="0.3" outlineLevel="0" r="3025">
      <c r="A3025" s="7" t="inlineStr">
        <is>
          <t>null</t>
        </is>
      </c>
      <c r="B3025" s="13" t="inlineStr">
        <is>
          <t>G62-2772P</t>
        </is>
      </c>
      <c r="C3025" s="12" t="inlineStr">
        <is>
          <t>ATO</t>
        </is>
      </c>
      <c r="D3025" s="13" t="inlineStr">
        <is>
          <t>GL8GD90000</t>
        </is>
      </c>
    </row>
    <row spans="1:4" ht="12" customHeight="1" x14ac:dyDescent="0.3" outlineLevel="0" r="3026">
      <c r="A3026" s="7" t="inlineStr">
        <is>
          <t>null</t>
        </is>
      </c>
      <c r="B3026" s="13" t="inlineStr">
        <is>
          <t>G62-2773P</t>
        </is>
      </c>
      <c r="C3026" s="12" t="inlineStr">
        <is>
          <t>ATO</t>
        </is>
      </c>
      <c r="D3026" s="13" t="inlineStr">
        <is>
          <t>GL8GD90000</t>
        </is>
      </c>
    </row>
    <row spans="1:4" ht="12" customHeight="1" x14ac:dyDescent="0.3" outlineLevel="0" r="3027">
      <c r="A3027" s="7" t="inlineStr">
        <is>
          <t>null</t>
        </is>
      </c>
      <c r="B3027" s="13" t="inlineStr">
        <is>
          <t>G62-2776W</t>
        </is>
      </c>
      <c r="C3027" s="12" t="inlineStr">
        <is>
          <t>ATO</t>
        </is>
      </c>
      <c r="D3027" s="13" t="inlineStr">
        <is>
          <t>EA82FB0000</t>
        </is>
      </c>
    </row>
    <row spans="1:4" ht="12" customHeight="1" x14ac:dyDescent="0.3" outlineLevel="0" r="3028">
      <c r="A3028" s="7" t="inlineStr">
        <is>
          <t>null</t>
        </is>
      </c>
      <c r="B3028" s="13" t="inlineStr">
        <is>
          <t>G62-2797S</t>
        </is>
      </c>
      <c r="C3028" s="12" t="inlineStr">
        <is>
          <t>AVS</t>
        </is>
      </c>
      <c r="D3028" s="13" t="inlineStr">
        <is>
          <t>CEB7170000</t>
        </is>
      </c>
    </row>
    <row spans="1:4" ht="12" customHeight="1" x14ac:dyDescent="0.3" outlineLevel="0" r="3029">
      <c r="A3029" s="7" t="inlineStr">
        <is>
          <t>null</t>
        </is>
      </c>
      <c r="B3029" s="13" t="inlineStr">
        <is>
          <t>G62-2808U</t>
        </is>
      </c>
      <c r="C3029" s="12" t="inlineStr">
        <is>
          <t>ATO</t>
        </is>
      </c>
      <c r="D3029" s="13" t="inlineStr">
        <is>
          <t>SO82GB0000</t>
        </is>
      </c>
    </row>
    <row spans="1:4" ht="12" customHeight="1" x14ac:dyDescent="0.3" outlineLevel="0" r="3030">
      <c r="A3030" s="7" t="inlineStr">
        <is>
          <t>null</t>
        </is>
      </c>
      <c r="B3030" s="13" t="inlineStr">
        <is>
          <t>G62-2809N</t>
        </is>
      </c>
      <c r="C3030" s="12" t="inlineStr">
        <is>
          <t>ATO</t>
        </is>
      </c>
      <c r="D3030" s="13" t="inlineStr">
        <is>
          <t>NM86KB0000</t>
        </is>
      </c>
    </row>
    <row spans="1:4" ht="12" customHeight="1" x14ac:dyDescent="0.3" outlineLevel="0" r="3031">
      <c r="A3031" s="7" t="inlineStr">
        <is>
          <t>null</t>
        </is>
      </c>
      <c r="B3031" s="13" t="inlineStr">
        <is>
          <t>G62-2813M</t>
        </is>
      </c>
      <c r="C3031" s="12" t="inlineStr">
        <is>
          <t>ATO</t>
        </is>
      </c>
      <c r="D3031" s="13" t="inlineStr">
        <is>
          <t>GL83BB0000</t>
        </is>
      </c>
    </row>
    <row spans="1:4" ht="12" customHeight="1" x14ac:dyDescent="0.3" outlineLevel="0" r="3032">
      <c r="A3032" s="7" t="inlineStr">
        <is>
          <t>null</t>
        </is>
      </c>
      <c r="B3032" s="13" t="inlineStr">
        <is>
          <t>G62-2814M</t>
        </is>
      </c>
      <c r="C3032" s="12" t="inlineStr">
        <is>
          <t>ATO</t>
        </is>
      </c>
      <c r="D3032" s="13" t="inlineStr">
        <is>
          <t>GL83BB0000</t>
        </is>
      </c>
    </row>
    <row spans="1:4" ht="12" customHeight="1" x14ac:dyDescent="0.3" outlineLevel="0" r="3033">
      <c r="A3033" s="7" t="inlineStr">
        <is>
          <t>null</t>
        </is>
      </c>
      <c r="B3033" s="13" t="inlineStr">
        <is>
          <t>G62-2814S</t>
        </is>
      </c>
      <c r="C3033" s="12" t="inlineStr">
        <is>
          <t>AVS</t>
        </is>
      </c>
      <c r="D3033" s="13" t="inlineStr">
        <is>
          <t>CEB7190000</t>
        </is>
      </c>
    </row>
    <row spans="1:4" ht="12" customHeight="1" x14ac:dyDescent="0.3" outlineLevel="0" r="3034">
      <c r="A3034" s="7" t="inlineStr">
        <is>
          <t>null</t>
        </is>
      </c>
      <c r="B3034" s="13" t="inlineStr">
        <is>
          <t>G62-2817V</t>
        </is>
      </c>
      <c r="C3034" s="12" t="inlineStr">
        <is>
          <t>ATO</t>
        </is>
      </c>
      <c r="D3034" s="13" t="inlineStr">
        <is>
          <t>NM86JB0000</t>
        </is>
      </c>
    </row>
    <row spans="1:4" ht="12" customHeight="1" x14ac:dyDescent="0.3" outlineLevel="0" r="3035">
      <c r="A3035" s="7" t="inlineStr">
        <is>
          <t>null</t>
        </is>
      </c>
      <c r="B3035" s="13" t="inlineStr">
        <is>
          <t>G62-2825S</t>
        </is>
      </c>
      <c r="C3035" s="12" t="inlineStr">
        <is>
          <t>ATO</t>
        </is>
      </c>
      <c r="D3035" s="13" t="inlineStr">
        <is>
          <t>GL81KB0000</t>
        </is>
      </c>
    </row>
    <row spans="1:4" ht="12" customHeight="1" x14ac:dyDescent="0.3" outlineLevel="0" r="3036">
      <c r="A3036" s="7" t="inlineStr">
        <is>
          <t>null</t>
        </is>
      </c>
      <c r="B3036" s="13" t="inlineStr">
        <is>
          <t>G62-2829S</t>
        </is>
      </c>
      <c r="C3036" s="12" t="inlineStr">
        <is>
          <t>ATO</t>
        </is>
      </c>
      <c r="D3036" s="13" t="inlineStr">
        <is>
          <t>GL84BH0000</t>
        </is>
      </c>
    </row>
    <row spans="1:4" ht="12" customHeight="1" x14ac:dyDescent="0.3" outlineLevel="0" r="3037">
      <c r="A3037" s="7" t="inlineStr">
        <is>
          <t>null</t>
        </is>
      </c>
      <c r="B3037" s="13" t="inlineStr">
        <is>
          <t>G62-2832S</t>
        </is>
      </c>
      <c r="C3037" s="12" t="inlineStr">
        <is>
          <t>ATO</t>
        </is>
      </c>
      <c r="D3037" s="13" t="inlineStr">
        <is>
          <t>GL84YB0000</t>
        </is>
      </c>
    </row>
    <row spans="1:4" ht="12" customHeight="1" x14ac:dyDescent="0.3" outlineLevel="0" r="3038">
      <c r="A3038" s="7" t="inlineStr">
        <is>
          <t>null</t>
        </is>
      </c>
      <c r="B3038" s="13" t="inlineStr">
        <is>
          <t>G62-2833S</t>
        </is>
      </c>
      <c r="C3038" s="12" t="inlineStr">
        <is>
          <t>ATO</t>
        </is>
      </c>
      <c r="D3038" s="13" t="inlineStr">
        <is>
          <t>GL84YB0000</t>
        </is>
      </c>
    </row>
    <row spans="1:4" ht="12" customHeight="1" x14ac:dyDescent="0.3" outlineLevel="0" r="3039">
      <c r="A3039" s="7" t="inlineStr">
        <is>
          <t>null</t>
        </is>
      </c>
      <c r="B3039" s="13" t="inlineStr">
        <is>
          <t>G62-2834U</t>
        </is>
      </c>
      <c r="C3039" s="12" t="inlineStr">
        <is>
          <t>ATO</t>
        </is>
      </c>
      <c r="D3039" s="13" t="inlineStr">
        <is>
          <t>GL83DB0000</t>
        </is>
      </c>
    </row>
    <row spans="1:4" ht="12" customHeight="1" x14ac:dyDescent="0.3" outlineLevel="0" r="3040">
      <c r="A3040" s="7" t="inlineStr">
        <is>
          <t>null</t>
        </is>
      </c>
      <c r="B3040" s="13" t="inlineStr">
        <is>
          <t>G62-2834V</t>
        </is>
      </c>
      <c r="C3040" s="12" t="inlineStr">
        <is>
          <t>ATO</t>
        </is>
      </c>
      <c r="D3040" s="13" t="inlineStr">
        <is>
          <t>NM86JB0000</t>
        </is>
      </c>
    </row>
    <row spans="1:4" ht="12" customHeight="1" x14ac:dyDescent="0.3" outlineLevel="0" r="3041">
      <c r="A3041" s="7" t="inlineStr">
        <is>
          <t>null</t>
        </is>
      </c>
      <c r="B3041" s="13" t="inlineStr">
        <is>
          <t>G62-2835U</t>
        </is>
      </c>
      <c r="C3041" s="12" t="inlineStr">
        <is>
          <t>ATO</t>
        </is>
      </c>
      <c r="D3041" s="13" t="inlineStr">
        <is>
          <t>GL83DB0000</t>
        </is>
      </c>
    </row>
    <row spans="1:4" ht="12" customHeight="1" x14ac:dyDescent="0.3" outlineLevel="0" r="3042">
      <c r="A3042" s="7" t="inlineStr">
        <is>
          <t>null</t>
        </is>
      </c>
      <c r="B3042" s="13" t="inlineStr">
        <is>
          <t>G62-2839V</t>
        </is>
      </c>
      <c r="C3042" s="12" t="inlineStr">
        <is>
          <t>ATO</t>
        </is>
      </c>
      <c r="D3042" s="13" t="inlineStr">
        <is>
          <t>NM8GH80000</t>
        </is>
      </c>
    </row>
    <row spans="1:4" ht="12" customHeight="1" x14ac:dyDescent="0.3" outlineLevel="0" r="3043">
      <c r="A3043" s="7" t="inlineStr">
        <is>
          <t>null</t>
        </is>
      </c>
      <c r="B3043" s="13" t="inlineStr">
        <is>
          <t>G62-2844M</t>
        </is>
      </c>
      <c r="C3043" s="12" t="inlineStr">
        <is>
          <t>ATO</t>
        </is>
      </c>
      <c r="D3043" s="13" t="inlineStr">
        <is>
          <t>CE81GB0000</t>
        </is>
      </c>
    </row>
    <row spans="1:4" ht="12" customHeight="1" x14ac:dyDescent="0.3" outlineLevel="0" r="3044">
      <c r="A3044" s="7" t="inlineStr">
        <is>
          <t>null</t>
        </is>
      </c>
      <c r="B3044" s="13" t="inlineStr">
        <is>
          <t>G62-2845S</t>
        </is>
      </c>
      <c r="C3044" s="12" t="inlineStr">
        <is>
          <t>ATO</t>
        </is>
      </c>
      <c r="D3044" s="13" t="inlineStr">
        <is>
          <t>GL84YB0000</t>
        </is>
      </c>
    </row>
    <row spans="1:4" ht="12" customHeight="1" x14ac:dyDescent="0.3" outlineLevel="0" r="3045">
      <c r="A3045" s="7" t="inlineStr">
        <is>
          <t>null</t>
        </is>
      </c>
      <c r="B3045" s="13" t="inlineStr">
        <is>
          <t>G62-2845W</t>
        </is>
      </c>
      <c r="C3045" s="12" t="inlineStr">
        <is>
          <t>ATO</t>
        </is>
      </c>
      <c r="D3045" s="13" t="inlineStr">
        <is>
          <t>SO86AD0000</t>
        </is>
      </c>
    </row>
    <row spans="1:4" ht="12" customHeight="1" x14ac:dyDescent="0.3" outlineLevel="0" r="3046">
      <c r="A3046" s="7" t="inlineStr">
        <is>
          <t>null</t>
        </is>
      </c>
      <c r="B3046" s="13" t="inlineStr">
        <is>
          <t>G62-2848S</t>
        </is>
      </c>
      <c r="C3046" s="12" t="inlineStr">
        <is>
          <t>ATO</t>
        </is>
      </c>
      <c r="D3046" s="13" t="inlineStr">
        <is>
          <t>GL83GB0000</t>
        </is>
      </c>
    </row>
    <row spans="1:4" ht="12" customHeight="1" x14ac:dyDescent="0.3" outlineLevel="0" r="3047">
      <c r="A3047" s="7" t="inlineStr">
        <is>
          <t>null</t>
        </is>
      </c>
      <c r="B3047" s="13" t="inlineStr">
        <is>
          <t>G62-2848U</t>
        </is>
      </c>
      <c r="C3047" s="12" t="inlineStr">
        <is>
          <t>AVS</t>
        </is>
      </c>
      <c r="D3047" s="13" t="inlineStr">
        <is>
          <t>GLB7210000</t>
        </is>
      </c>
    </row>
    <row spans="1:4" ht="12" customHeight="1" x14ac:dyDescent="0.3" outlineLevel="0" r="3048">
      <c r="A3048" s="7" t="inlineStr">
        <is>
          <t>null</t>
        </is>
      </c>
      <c r="B3048" s="13" t="inlineStr">
        <is>
          <t>G62-2849U</t>
        </is>
      </c>
      <c r="C3048" s="12" t="inlineStr">
        <is>
          <t>AVS</t>
        </is>
      </c>
      <c r="D3048" s="13" t="inlineStr">
        <is>
          <t>GLB7210000</t>
        </is>
      </c>
    </row>
    <row spans="1:4" ht="12" customHeight="1" x14ac:dyDescent="0.3" outlineLevel="0" r="3049">
      <c r="A3049" s="7" t="inlineStr">
        <is>
          <t>null</t>
        </is>
      </c>
      <c r="B3049" s="13" t="inlineStr">
        <is>
          <t>G62-2868M</t>
        </is>
      </c>
      <c r="C3049" s="12" t="inlineStr">
        <is>
          <t>ATO</t>
        </is>
      </c>
      <c r="D3049" s="13" t="inlineStr">
        <is>
          <t>CE81CB0000</t>
        </is>
      </c>
    </row>
    <row spans="1:4" ht="12" customHeight="1" x14ac:dyDescent="0.3" outlineLevel="0" r="3050">
      <c r="A3050" s="7" t="inlineStr">
        <is>
          <t>null</t>
        </is>
      </c>
      <c r="B3050" s="13" t="inlineStr">
        <is>
          <t>G62-2869M</t>
        </is>
      </c>
      <c r="C3050" s="12" t="inlineStr">
        <is>
          <t>ATO</t>
        </is>
      </c>
      <c r="D3050" s="13" t="inlineStr">
        <is>
          <t>CE81GB0000</t>
        </is>
      </c>
    </row>
    <row spans="1:4" ht="12" customHeight="1" x14ac:dyDescent="0.3" outlineLevel="0" r="3051">
      <c r="A3051" s="7" t="inlineStr">
        <is>
          <t>null</t>
        </is>
      </c>
      <c r="B3051" s="13" t="inlineStr">
        <is>
          <t>G62-2876N</t>
        </is>
      </c>
      <c r="C3051" s="12" t="inlineStr">
        <is>
          <t>ATO</t>
        </is>
      </c>
      <c r="D3051" s="13" t="inlineStr">
        <is>
          <t>SO8GC20000</t>
        </is>
      </c>
    </row>
    <row spans="1:4" ht="12" customHeight="1" x14ac:dyDescent="0.3" outlineLevel="0" r="3052">
      <c r="A3052" s="7" t="inlineStr">
        <is>
          <t>null</t>
        </is>
      </c>
      <c r="B3052" s="13" t="inlineStr">
        <is>
          <t>G62-2883S</t>
        </is>
      </c>
      <c r="C3052" s="12" t="inlineStr">
        <is>
          <t>ATO</t>
        </is>
      </c>
      <c r="D3052" s="13" t="inlineStr">
        <is>
          <t>CE81GB0000</t>
        </is>
      </c>
    </row>
    <row spans="1:4" ht="12" customHeight="1" x14ac:dyDescent="0.3" outlineLevel="0" r="3053">
      <c r="A3053" s="7" t="inlineStr">
        <is>
          <t>null</t>
        </is>
      </c>
      <c r="B3053" s="13" t="inlineStr">
        <is>
          <t>G62-2884N</t>
        </is>
      </c>
      <c r="C3053" s="12" t="inlineStr">
        <is>
          <t>ATO</t>
        </is>
      </c>
      <c r="D3053" s="13" t="inlineStr">
        <is>
          <t>EA81CB0000</t>
        </is>
      </c>
    </row>
    <row spans="1:4" ht="12" customHeight="1" x14ac:dyDescent="0.3" outlineLevel="0" r="3054">
      <c r="A3054" s="7" t="inlineStr">
        <is>
          <t>null</t>
        </is>
      </c>
      <c r="B3054" s="13" t="inlineStr">
        <is>
          <t>G62-2896R</t>
        </is>
      </c>
      <c r="C3054" s="12" t="inlineStr">
        <is>
          <t>ATO</t>
        </is>
      </c>
      <c r="D3054" s="13" t="inlineStr">
        <is>
          <t>WP84SB0000</t>
        </is>
      </c>
    </row>
    <row spans="1:4" ht="12" customHeight="1" x14ac:dyDescent="0.3" outlineLevel="0" r="3055">
      <c r="A3055" s="7" t="inlineStr">
        <is>
          <t>null</t>
        </is>
      </c>
      <c r="B3055" s="13" t="inlineStr">
        <is>
          <t>G62-2907N</t>
        </is>
      </c>
      <c r="C3055" s="12" t="inlineStr">
        <is>
          <t>ATO</t>
        </is>
      </c>
      <c r="D3055" s="13" t="inlineStr">
        <is>
          <t>EA83BB0000</t>
        </is>
      </c>
    </row>
    <row spans="1:4" ht="12" customHeight="1" x14ac:dyDescent="0.3" outlineLevel="0" r="3056">
      <c r="A3056" s="7" t="inlineStr">
        <is>
          <t>null</t>
        </is>
      </c>
      <c r="B3056" s="13" t="inlineStr">
        <is>
          <t>G62-2908N</t>
        </is>
      </c>
      <c r="C3056" s="12" t="inlineStr">
        <is>
          <t>ATO</t>
        </is>
      </c>
      <c r="D3056" s="13" t="inlineStr">
        <is>
          <t>EA83BB0000</t>
        </is>
      </c>
    </row>
    <row spans="1:4" ht="12" customHeight="1" x14ac:dyDescent="0.3" outlineLevel="0" r="3057">
      <c r="A3057" s="7" t="inlineStr">
        <is>
          <t>null</t>
        </is>
      </c>
      <c r="B3057" s="13" t="inlineStr">
        <is>
          <t>G62-2912S</t>
        </is>
      </c>
      <c r="C3057" s="12" t="inlineStr">
        <is>
          <t>ATO</t>
        </is>
      </c>
      <c r="D3057" s="13" t="inlineStr">
        <is>
          <t>SW84FH0000</t>
        </is>
      </c>
    </row>
    <row spans="1:4" ht="12" customHeight="1" x14ac:dyDescent="0.3" outlineLevel="0" r="3058">
      <c r="A3058" s="7" t="inlineStr">
        <is>
          <t>null</t>
        </is>
      </c>
      <c r="B3058" s="13" t="inlineStr">
        <is>
          <t>G62-2919S</t>
        </is>
      </c>
      <c r="C3058" s="12" t="inlineStr">
        <is>
          <t>ATO</t>
        </is>
      </c>
      <c r="D3058" s="13" t="inlineStr">
        <is>
          <t>SW8GF90000</t>
        </is>
      </c>
    </row>
    <row spans="1:4" ht="12" customHeight="1" x14ac:dyDescent="0.3" outlineLevel="0" r="3059">
      <c r="A3059" s="7" t="inlineStr">
        <is>
          <t>null</t>
        </is>
      </c>
      <c r="B3059" s="13" t="inlineStr">
        <is>
          <t>G62-2921S</t>
        </is>
      </c>
      <c r="C3059" s="12" t="inlineStr">
        <is>
          <t>ATO</t>
        </is>
      </c>
      <c r="D3059" s="13" t="inlineStr">
        <is>
          <t>SW8GF90000</t>
        </is>
      </c>
    </row>
    <row spans="1:4" ht="12" customHeight="1" x14ac:dyDescent="0.3" outlineLevel="0" r="3060">
      <c r="A3060" s="7" t="inlineStr">
        <is>
          <t>null</t>
        </is>
      </c>
      <c r="B3060" s="13" t="inlineStr">
        <is>
          <t>G62-2926S</t>
        </is>
      </c>
      <c r="C3060" s="12" t="inlineStr">
        <is>
          <t>ATO</t>
        </is>
      </c>
      <c r="D3060" s="13" t="inlineStr">
        <is>
          <t>SW83MB0000</t>
        </is>
      </c>
    </row>
    <row spans="1:4" ht="12" customHeight="1" x14ac:dyDescent="0.3" outlineLevel="0" r="3061">
      <c r="A3061" s="7" t="inlineStr">
        <is>
          <t>null</t>
        </is>
      </c>
      <c r="B3061" s="13" t="inlineStr">
        <is>
          <t>G62-2938W</t>
        </is>
      </c>
      <c r="C3061" s="12" t="inlineStr">
        <is>
          <t>ATO</t>
        </is>
      </c>
      <c r="D3061" s="13" t="inlineStr">
        <is>
          <t>GL83HB0000</t>
        </is>
      </c>
    </row>
    <row spans="1:4" ht="12" customHeight="1" x14ac:dyDescent="0.3" outlineLevel="0" r="3062">
      <c r="A3062" s="7" t="inlineStr">
        <is>
          <t>null</t>
        </is>
      </c>
      <c r="B3062" s="13" t="inlineStr">
        <is>
          <t>G62-2946W</t>
        </is>
      </c>
      <c r="C3062" s="12" t="inlineStr">
        <is>
          <t>ATO</t>
        </is>
      </c>
      <c r="D3062" s="13" t="inlineStr">
        <is>
          <t>GL82CL0000</t>
        </is>
      </c>
    </row>
    <row spans="1:4" ht="12" customHeight="1" x14ac:dyDescent="0.3" outlineLevel="0" r="3063">
      <c r="A3063" s="7" t="inlineStr">
        <is>
          <t>null</t>
        </is>
      </c>
      <c r="B3063" s="13" t="inlineStr">
        <is>
          <t>G62-2950U</t>
        </is>
      </c>
      <c r="C3063" s="12" t="inlineStr">
        <is>
          <t>ATO</t>
        </is>
      </c>
      <c r="D3063" s="13" t="inlineStr">
        <is>
          <t>GL85BB0000</t>
        </is>
      </c>
    </row>
    <row spans="1:4" ht="12" customHeight="1" x14ac:dyDescent="0.3" outlineLevel="0" r="3064">
      <c r="A3064" s="7" t="inlineStr">
        <is>
          <t>null</t>
        </is>
      </c>
      <c r="B3064" s="13" t="inlineStr">
        <is>
          <t>G62-2955V</t>
        </is>
      </c>
      <c r="C3064" s="12" t="inlineStr">
        <is>
          <t>ATO</t>
        </is>
      </c>
      <c r="D3064" s="13" t="inlineStr">
        <is>
          <t>NE80810000</t>
        </is>
      </c>
    </row>
    <row spans="1:4" ht="12" customHeight="1" x14ac:dyDescent="0.3" outlineLevel="0" r="3065">
      <c r="A3065" s="7" t="inlineStr">
        <is>
          <t>null</t>
        </is>
      </c>
      <c r="B3065" s="13" t="inlineStr">
        <is>
          <t>G62-2959N</t>
        </is>
      </c>
      <c r="C3065" s="12" t="inlineStr">
        <is>
          <t>ATO</t>
        </is>
      </c>
      <c r="D3065" s="13" t="inlineStr">
        <is>
          <t>SO82CB0000</t>
        </is>
      </c>
    </row>
    <row spans="1:4" ht="12" customHeight="1" x14ac:dyDescent="0.3" outlineLevel="0" r="3066">
      <c r="A3066" s="7" t="inlineStr">
        <is>
          <t>null</t>
        </is>
      </c>
      <c r="B3066" s="13" t="inlineStr">
        <is>
          <t>G62-2960W</t>
        </is>
      </c>
      <c r="C3066" s="12" t="inlineStr">
        <is>
          <t>ATO</t>
        </is>
      </c>
      <c r="D3066" s="13" t="inlineStr">
        <is>
          <t>GL81LB0000</t>
        </is>
      </c>
    </row>
    <row spans="1:4" ht="12" customHeight="1" x14ac:dyDescent="0.3" outlineLevel="0" r="3067">
      <c r="A3067" s="7" t="inlineStr">
        <is>
          <t>null</t>
        </is>
      </c>
      <c r="B3067" s="13" t="inlineStr">
        <is>
          <t>G62-2961W</t>
        </is>
      </c>
      <c r="C3067" s="12" t="inlineStr">
        <is>
          <t>ATO</t>
        </is>
      </c>
      <c r="D3067" s="13" t="inlineStr">
        <is>
          <t>GL81LB0000</t>
        </is>
      </c>
    </row>
    <row spans="1:4" ht="12" customHeight="1" x14ac:dyDescent="0.3" outlineLevel="0" r="3068">
      <c r="A3068" s="7" t="inlineStr">
        <is>
          <t>null</t>
        </is>
      </c>
      <c r="B3068" s="13" t="inlineStr">
        <is>
          <t>G62-2962W</t>
        </is>
      </c>
      <c r="C3068" s="12" t="inlineStr">
        <is>
          <t>ATO</t>
        </is>
      </c>
      <c r="D3068" s="13" t="inlineStr">
        <is>
          <t>GL81GB0000</t>
        </is>
      </c>
    </row>
    <row spans="1:4" ht="12" customHeight="1" x14ac:dyDescent="0.3" outlineLevel="0" r="3069">
      <c r="A3069" s="7" t="inlineStr">
        <is>
          <t>null</t>
        </is>
      </c>
      <c r="B3069" s="13" t="inlineStr">
        <is>
          <t>G62-2963W</t>
        </is>
      </c>
      <c r="C3069" s="12" t="inlineStr">
        <is>
          <t>AVS</t>
        </is>
      </c>
      <c r="D3069" s="13" t="inlineStr">
        <is>
          <t>CEB8320000</t>
        </is>
      </c>
    </row>
    <row spans="1:4" ht="12" customHeight="1" x14ac:dyDescent="0.3" outlineLevel="0" r="3070">
      <c r="A3070" s="7" t="inlineStr">
        <is>
          <t>null</t>
        </is>
      </c>
      <c r="B3070" s="13" t="inlineStr">
        <is>
          <t>G62-2966W</t>
        </is>
      </c>
      <c r="C3070" s="12" t="inlineStr">
        <is>
          <t>ATO</t>
        </is>
      </c>
      <c r="D3070" s="13" t="inlineStr">
        <is>
          <t>GL81FB0000</t>
        </is>
      </c>
    </row>
    <row spans="1:4" ht="12" customHeight="1" x14ac:dyDescent="0.3" outlineLevel="0" r="3071">
      <c r="A3071" s="7" t="inlineStr">
        <is>
          <t>null</t>
        </is>
      </c>
      <c r="B3071" s="13" t="inlineStr">
        <is>
          <t>G62-2967W</t>
        </is>
      </c>
      <c r="C3071" s="12" t="inlineStr">
        <is>
          <t>ATO</t>
        </is>
      </c>
      <c r="D3071" s="13" t="inlineStr">
        <is>
          <t>GL81RB0000</t>
        </is>
      </c>
    </row>
    <row spans="1:4" ht="12" customHeight="1" x14ac:dyDescent="0.3" outlineLevel="0" r="3072">
      <c r="A3072" s="7" t="inlineStr">
        <is>
          <t>null</t>
        </is>
      </c>
      <c r="B3072" s="13" t="inlineStr">
        <is>
          <t>G62-2968W</t>
        </is>
      </c>
      <c r="C3072" s="12" t="inlineStr">
        <is>
          <t>ATO</t>
        </is>
      </c>
      <c r="D3072" s="13" t="inlineStr">
        <is>
          <t>GL81RB0000</t>
        </is>
      </c>
    </row>
    <row spans="1:4" ht="12" customHeight="1" x14ac:dyDescent="0.3" outlineLevel="0" r="3073">
      <c r="A3073" s="7" t="inlineStr">
        <is>
          <t>null</t>
        </is>
      </c>
      <c r="B3073" s="13" t="inlineStr">
        <is>
          <t>G62-2969S</t>
        </is>
      </c>
      <c r="C3073" s="12" t="inlineStr">
        <is>
          <t>ATO</t>
        </is>
      </c>
      <c r="D3073" s="13" t="inlineStr">
        <is>
          <t>SW83JM0000</t>
        </is>
      </c>
    </row>
    <row spans="1:4" ht="12" customHeight="1" x14ac:dyDescent="0.3" outlineLevel="0" r="3074">
      <c r="A3074" s="7" t="inlineStr">
        <is>
          <t>null</t>
        </is>
      </c>
      <c r="B3074" s="13" t="inlineStr">
        <is>
          <t>G62-2969V</t>
        </is>
      </c>
      <c r="C3074" s="12" t="inlineStr">
        <is>
          <t>ATO</t>
        </is>
      </c>
      <c r="D3074" s="13" t="inlineStr">
        <is>
          <t>EA81BH0000</t>
        </is>
      </c>
    </row>
    <row spans="1:4" ht="12" customHeight="1" x14ac:dyDescent="0.3" outlineLevel="0" r="3075">
      <c r="A3075" s="7" t="inlineStr">
        <is>
          <t>null</t>
        </is>
      </c>
      <c r="B3075" s="13" t="inlineStr">
        <is>
          <t>G62-2974V</t>
        </is>
      </c>
      <c r="C3075" s="12" t="inlineStr">
        <is>
          <t>ATO</t>
        </is>
      </c>
      <c r="D3075" s="13" t="inlineStr">
        <is>
          <t>EA81AD0000</t>
        </is>
      </c>
    </row>
    <row spans="1:4" ht="12" customHeight="1" x14ac:dyDescent="0.3" outlineLevel="0" r="3076">
      <c r="A3076" s="7" t="inlineStr">
        <is>
          <t>null</t>
        </is>
      </c>
      <c r="B3076" s="13" t="inlineStr">
        <is>
          <t>G62-2978P</t>
        </is>
      </c>
      <c r="C3076" s="12" t="inlineStr">
        <is>
          <t>ATO</t>
        </is>
      </c>
      <c r="D3076" s="13" t="inlineStr">
        <is>
          <t>NM8GH80000</t>
        </is>
      </c>
    </row>
    <row spans="1:4" ht="12" customHeight="1" x14ac:dyDescent="0.3" outlineLevel="0" r="3077">
      <c r="A3077" s="7" t="inlineStr">
        <is>
          <t>null</t>
        </is>
      </c>
      <c r="B3077" s="13" t="inlineStr">
        <is>
          <t>G62-2979U</t>
        </is>
      </c>
      <c r="C3077" s="12" t="inlineStr">
        <is>
          <t>ATO</t>
        </is>
      </c>
      <c r="D3077" s="13" t="inlineStr">
        <is>
          <t>AL81CH0000</t>
        </is>
      </c>
    </row>
    <row spans="1:4" ht="12" customHeight="1" x14ac:dyDescent="0.3" outlineLevel="0" r="3078">
      <c r="A3078" s="7" t="inlineStr">
        <is>
          <t>null</t>
        </is>
      </c>
      <c r="B3078" s="13" t="inlineStr">
        <is>
          <t>G62-2980W</t>
        </is>
      </c>
      <c r="C3078" s="12" t="inlineStr">
        <is>
          <t>ATO</t>
        </is>
      </c>
      <c r="D3078" s="13" t="inlineStr">
        <is>
          <t>CE82RB0000</t>
        </is>
      </c>
    </row>
    <row spans="1:4" ht="12" customHeight="1" x14ac:dyDescent="0.3" outlineLevel="0" r="3079">
      <c r="A3079" s="7" t="inlineStr">
        <is>
          <t>null</t>
        </is>
      </c>
      <c r="B3079" s="13" t="inlineStr">
        <is>
          <t>G62-2982U</t>
        </is>
      </c>
      <c r="C3079" s="12" t="inlineStr">
        <is>
          <t>ATO</t>
        </is>
      </c>
      <c r="D3079" s="13" t="inlineStr">
        <is>
          <t>AL82CJ0000</t>
        </is>
      </c>
    </row>
    <row spans="1:4" ht="12" customHeight="1" x14ac:dyDescent="0.3" outlineLevel="0" r="3080">
      <c r="A3080" s="7" t="inlineStr">
        <is>
          <t>null</t>
        </is>
      </c>
      <c r="B3080" s="13" t="inlineStr">
        <is>
          <t>G62-2983U</t>
        </is>
      </c>
      <c r="C3080" s="12" t="inlineStr">
        <is>
          <t>ATO</t>
        </is>
      </c>
      <c r="D3080" s="13" t="inlineStr">
        <is>
          <t>AL82BJ0000</t>
        </is>
      </c>
    </row>
    <row spans="1:4" ht="12" customHeight="1" x14ac:dyDescent="0.3" outlineLevel="0" r="3081">
      <c r="A3081" s="7" t="inlineStr">
        <is>
          <t>null</t>
        </is>
      </c>
      <c r="B3081" s="13" t="inlineStr">
        <is>
          <t>G62-2985S</t>
        </is>
      </c>
      <c r="C3081" s="12" t="inlineStr">
        <is>
          <t>ATO</t>
        </is>
      </c>
      <c r="D3081" s="13" t="inlineStr">
        <is>
          <t>SW83GB0000</t>
        </is>
      </c>
    </row>
    <row spans="1:4" ht="12" customHeight="1" x14ac:dyDescent="0.3" outlineLevel="0" r="3082">
      <c r="A3082" s="7" t="inlineStr">
        <is>
          <t>null</t>
        </is>
      </c>
      <c r="B3082" s="13" t="inlineStr">
        <is>
          <t>G62-2986P</t>
        </is>
      </c>
      <c r="C3082" s="12" t="inlineStr">
        <is>
          <t>ATO</t>
        </is>
      </c>
      <c r="D3082" s="13" t="inlineStr">
        <is>
          <t>WP85KB0000</t>
        </is>
      </c>
    </row>
    <row spans="1:4" ht="12" customHeight="1" x14ac:dyDescent="0.3" outlineLevel="0" r="3083">
      <c r="A3083" s="7" t="inlineStr">
        <is>
          <t>null</t>
        </is>
      </c>
      <c r="B3083" s="13" t="inlineStr">
        <is>
          <t>G62-2988S</t>
        </is>
      </c>
      <c r="C3083" s="12" t="inlineStr">
        <is>
          <t>ATO</t>
        </is>
      </c>
      <c r="D3083" s="13" t="inlineStr">
        <is>
          <t>SW83GB0000</t>
        </is>
      </c>
    </row>
    <row spans="1:4" ht="12" customHeight="1" x14ac:dyDescent="0.3" outlineLevel="0" r="3084">
      <c r="A3084" s="7" t="inlineStr">
        <is>
          <t>null</t>
        </is>
      </c>
      <c r="B3084" s="13" t="inlineStr">
        <is>
          <t>G62-2992M</t>
        </is>
      </c>
      <c r="C3084" s="12" t="inlineStr">
        <is>
          <t>ATO</t>
        </is>
      </c>
      <c r="D3084" s="13" t="inlineStr">
        <is>
          <t>GL85KB0000</t>
        </is>
      </c>
    </row>
    <row spans="1:4" ht="12" customHeight="1" x14ac:dyDescent="0.3" outlineLevel="0" r="3085">
      <c r="A3085" s="7" t="inlineStr">
        <is>
          <t>null</t>
        </is>
      </c>
      <c r="B3085" s="13" t="inlineStr">
        <is>
          <t>G62-2993M</t>
        </is>
      </c>
      <c r="C3085" s="12" t="inlineStr">
        <is>
          <t>ATO</t>
        </is>
      </c>
      <c r="D3085" s="13" t="inlineStr">
        <is>
          <t>GL85KB0000</t>
        </is>
      </c>
    </row>
    <row spans="1:4" ht="12" customHeight="1" x14ac:dyDescent="0.3" outlineLevel="0" r="3086">
      <c r="A3086" s="7" t="inlineStr">
        <is>
          <t>null</t>
        </is>
      </c>
      <c r="B3086" s="13" t="inlineStr">
        <is>
          <t>G62-2998U</t>
        </is>
      </c>
      <c r="C3086" s="12" t="inlineStr">
        <is>
          <t>ATO</t>
        </is>
      </c>
      <c r="D3086" s="13" t="inlineStr">
        <is>
          <t>WP82BB0000</t>
        </is>
      </c>
    </row>
    <row spans="1:4" ht="12" customHeight="1" x14ac:dyDescent="0.3" outlineLevel="0" r="3087">
      <c r="A3087" s="7" t="inlineStr">
        <is>
          <t>null</t>
        </is>
      </c>
      <c r="B3087" s="13" t="inlineStr">
        <is>
          <t>G62-3000U</t>
        </is>
      </c>
      <c r="C3087" s="12" t="inlineStr">
        <is>
          <t>ATO</t>
        </is>
      </c>
      <c r="D3087" s="13" t="inlineStr">
        <is>
          <t>WP82TB0000</t>
        </is>
      </c>
    </row>
    <row spans="1:4" ht="12" customHeight="1" x14ac:dyDescent="0.3" outlineLevel="0" r="3088">
      <c r="A3088" s="7" t="inlineStr">
        <is>
          <t>null</t>
        </is>
      </c>
      <c r="B3088" s="13" t="inlineStr">
        <is>
          <t>G62-3000V</t>
        </is>
      </c>
      <c r="C3088" s="12" t="inlineStr">
        <is>
          <t>ATO</t>
        </is>
      </c>
      <c r="D3088" s="13" t="inlineStr">
        <is>
          <t>EA81EL0000</t>
        </is>
      </c>
    </row>
    <row spans="1:4" ht="12" customHeight="1" x14ac:dyDescent="0.3" outlineLevel="0" r="3089">
      <c r="A3089" s="7" t="inlineStr">
        <is>
          <t>null</t>
        </is>
      </c>
      <c r="B3089" s="13" t="inlineStr">
        <is>
          <t>G62-3004V</t>
        </is>
      </c>
      <c r="C3089" s="12" t="inlineStr">
        <is>
          <t>ATO</t>
        </is>
      </c>
      <c r="D3089" s="13" t="inlineStr">
        <is>
          <t>SO86QB0000</t>
        </is>
      </c>
    </row>
    <row spans="1:4" ht="12" customHeight="1" x14ac:dyDescent="0.3" outlineLevel="0" r="3090">
      <c r="A3090" s="7" t="inlineStr">
        <is>
          <t>null</t>
        </is>
      </c>
      <c r="B3090" s="13" t="inlineStr">
        <is>
          <t>G62-3008N</t>
        </is>
      </c>
      <c r="C3090" s="12" t="inlineStr">
        <is>
          <t>ATO</t>
        </is>
      </c>
      <c r="D3090" s="13" t="inlineStr">
        <is>
          <t>GL84AD0000</t>
        </is>
      </c>
    </row>
    <row spans="1:4" ht="12" customHeight="1" x14ac:dyDescent="0.3" outlineLevel="0" r="3091">
      <c r="A3091" s="7" t="inlineStr">
        <is>
          <t>null</t>
        </is>
      </c>
      <c r="B3091" s="13" t="inlineStr">
        <is>
          <t>G62-3008V</t>
        </is>
      </c>
      <c r="C3091" s="12" t="inlineStr">
        <is>
          <t>ATO</t>
        </is>
      </c>
      <c r="D3091" s="13" t="inlineStr">
        <is>
          <t>SO86LB0000</t>
        </is>
      </c>
    </row>
    <row spans="1:4" ht="12" customHeight="1" x14ac:dyDescent="0.3" outlineLevel="0" r="3092">
      <c r="A3092" s="7" t="inlineStr">
        <is>
          <t>null</t>
        </is>
      </c>
      <c r="B3092" s="13" t="inlineStr">
        <is>
          <t>G62-3016M</t>
        </is>
      </c>
      <c r="C3092" s="12" t="inlineStr">
        <is>
          <t>ATO</t>
        </is>
      </c>
      <c r="D3092" s="13" t="inlineStr">
        <is>
          <t>WA8D900000</t>
        </is>
      </c>
    </row>
    <row spans="1:4" ht="12" customHeight="1" x14ac:dyDescent="0.3" outlineLevel="0" r="3093">
      <c r="A3093" s="7" t="inlineStr">
        <is>
          <t>null</t>
        </is>
      </c>
      <c r="B3093" s="13" t="inlineStr">
        <is>
          <t>G62-3019N</t>
        </is>
      </c>
      <c r="C3093" s="12" t="inlineStr">
        <is>
          <t>ATO</t>
        </is>
      </c>
      <c r="D3093" s="13" t="inlineStr">
        <is>
          <t>GL81GB0000</t>
        </is>
      </c>
    </row>
    <row spans="1:4" ht="12" customHeight="1" x14ac:dyDescent="0.3" outlineLevel="0" r="3094">
      <c r="A3094" s="7" t="inlineStr">
        <is>
          <t>null</t>
        </is>
      </c>
      <c r="B3094" s="13" t="inlineStr">
        <is>
          <t>G62-3019P</t>
        </is>
      </c>
      <c r="C3094" s="12" t="inlineStr">
        <is>
          <t>ASH</t>
        </is>
      </c>
      <c r="D3094" s="13" t="inlineStr">
        <is>
          <t>WAXH010000</t>
        </is>
      </c>
    </row>
    <row spans="1:4" ht="12" customHeight="1" x14ac:dyDescent="0.3" outlineLevel="0" r="3095">
      <c r="A3095" s="7" t="inlineStr">
        <is>
          <t>null</t>
        </is>
      </c>
      <c r="B3095" s="13" t="inlineStr">
        <is>
          <t>G62-3019S</t>
        </is>
      </c>
      <c r="C3095" s="12" t="inlineStr">
        <is>
          <t>ATO</t>
        </is>
      </c>
      <c r="D3095" s="13" t="inlineStr">
        <is>
          <t>SW81DB0000</t>
        </is>
      </c>
    </row>
    <row spans="1:4" ht="12" customHeight="1" x14ac:dyDescent="0.3" outlineLevel="0" r="3096">
      <c r="A3096" s="7" t="inlineStr">
        <is>
          <t>null</t>
        </is>
      </c>
      <c r="B3096" s="13" t="inlineStr">
        <is>
          <t>G62-3023M</t>
        </is>
      </c>
      <c r="C3096" s="12" t="inlineStr">
        <is>
          <t>ATO</t>
        </is>
      </c>
      <c r="D3096" s="13" t="inlineStr">
        <is>
          <t>WP29000000</t>
        </is>
      </c>
    </row>
    <row spans="1:4" ht="12" customHeight="1" x14ac:dyDescent="0.3" outlineLevel="0" r="3097">
      <c r="A3097" s="7" t="inlineStr">
        <is>
          <t>null</t>
        </is>
      </c>
      <c r="B3097" s="13" t="inlineStr">
        <is>
          <t>G62-3028R</t>
        </is>
      </c>
      <c r="C3097" s="12" t="inlineStr">
        <is>
          <t>ATO</t>
        </is>
      </c>
      <c r="D3097" s="13" t="inlineStr">
        <is>
          <t>EA84HB0000</t>
        </is>
      </c>
    </row>
    <row spans="1:4" ht="12" customHeight="1" x14ac:dyDescent="0.3" outlineLevel="0" r="3098">
      <c r="A3098" s="7" t="inlineStr">
        <is>
          <t>null</t>
        </is>
      </c>
      <c r="B3098" s="13" t="inlineStr">
        <is>
          <t>G62-3044W</t>
        </is>
      </c>
      <c r="C3098" s="12" t="inlineStr">
        <is>
          <t>ATO</t>
        </is>
      </c>
      <c r="D3098" s="13" t="inlineStr">
        <is>
          <t>SW84EB0000</t>
        </is>
      </c>
    </row>
    <row spans="1:4" ht="12" customHeight="1" x14ac:dyDescent="0.3" outlineLevel="0" r="3099">
      <c r="A3099" s="7" t="inlineStr">
        <is>
          <t>null</t>
        </is>
      </c>
      <c r="B3099" s="13" t="inlineStr">
        <is>
          <t>G62-3049M</t>
        </is>
      </c>
      <c r="C3099" s="12" t="inlineStr">
        <is>
          <t>ATO</t>
        </is>
      </c>
      <c r="D3099" s="13" t="inlineStr">
        <is>
          <t>NM86KB0000</t>
        </is>
      </c>
    </row>
    <row spans="1:4" ht="12" customHeight="1" x14ac:dyDescent="0.3" outlineLevel="0" r="3100">
      <c r="A3100" s="7" t="inlineStr">
        <is>
          <t>null</t>
        </is>
      </c>
      <c r="B3100" s="13" t="inlineStr">
        <is>
          <t>G62-3063M</t>
        </is>
      </c>
      <c r="C3100" s="12" t="inlineStr">
        <is>
          <t>ATO</t>
        </is>
      </c>
      <c r="D3100" s="13" t="inlineStr">
        <is>
          <t>AL22520000</t>
        </is>
      </c>
    </row>
    <row spans="1:4" ht="12" customHeight="1" x14ac:dyDescent="0.3" outlineLevel="0" r="3101">
      <c r="A3101" s="7" t="inlineStr">
        <is>
          <t>null</t>
        </is>
      </c>
      <c r="B3101" s="13" t="inlineStr">
        <is>
          <t>G62-3087W</t>
        </is>
      </c>
      <c r="C3101" s="12" t="inlineStr">
        <is>
          <t>ATO</t>
        </is>
      </c>
      <c r="D3101" s="13" t="inlineStr">
        <is>
          <t>GL85KB0000</t>
        </is>
      </c>
    </row>
    <row spans="1:4" ht="12" customHeight="1" x14ac:dyDescent="0.3" outlineLevel="0" r="3102">
      <c r="A3102" s="7" t="inlineStr">
        <is>
          <t>null</t>
        </is>
      </c>
      <c r="B3102" s="13" t="inlineStr">
        <is>
          <t>G62-3097N</t>
        </is>
      </c>
      <c r="C3102" s="12" t="inlineStr">
        <is>
          <t>ATO</t>
        </is>
      </c>
      <c r="D3102" s="13" t="inlineStr">
        <is>
          <t>NM81DB0000</t>
        </is>
      </c>
    </row>
    <row spans="1:4" ht="12" customHeight="1" x14ac:dyDescent="0.3" outlineLevel="0" r="3103">
      <c r="A3103" s="7" t="inlineStr">
        <is>
          <t>null</t>
        </is>
      </c>
      <c r="B3103" s="13" t="inlineStr">
        <is>
          <t>G62-3109W</t>
        </is>
      </c>
      <c r="C3103" s="12" t="inlineStr">
        <is>
          <t>ATO</t>
        </is>
      </c>
      <c r="D3103" s="13" t="inlineStr">
        <is>
          <t>NM82EP0000</t>
        </is>
      </c>
    </row>
    <row spans="1:4" ht="12" customHeight="1" x14ac:dyDescent="0.3" outlineLevel="0" r="3104">
      <c r="A3104" s="7" t="inlineStr">
        <is>
          <t>null</t>
        </is>
      </c>
      <c r="B3104" s="18" t="inlineStr">
        <is>
          <t>G62-3113W</t>
        </is>
      </c>
      <c r="C3104" s="13" t="inlineStr">
        <is>
          <t>ATO</t>
        </is>
      </c>
      <c r="D3104" s="18" t="inlineStr">
        <is>
          <t>NM82EP0000</t>
        </is>
      </c>
    </row>
    <row spans="1:4" ht="12" customHeight="1" x14ac:dyDescent="0.3" outlineLevel="0" r="3105">
      <c r="A3105" s="7" t="inlineStr">
        <is>
          <t>null</t>
        </is>
      </c>
      <c r="B3105" s="13" t="inlineStr">
        <is>
          <t>G62-3116W</t>
        </is>
      </c>
      <c r="C3105" s="12" t="inlineStr">
        <is>
          <t>ATO</t>
        </is>
      </c>
      <c r="D3105" s="13" t="inlineStr">
        <is>
          <t>NM82BB0000</t>
        </is>
      </c>
    </row>
    <row spans="1:4" ht="12" customHeight="1" x14ac:dyDescent="0.3" outlineLevel="0" r="3106">
      <c r="A3106" s="7" t="inlineStr">
        <is>
          <t>null</t>
        </is>
      </c>
      <c r="B3106" s="13" t="inlineStr">
        <is>
          <t>G62-3126M</t>
        </is>
      </c>
      <c r="C3106" s="12" t="inlineStr">
        <is>
          <t>ATO</t>
        </is>
      </c>
      <c r="D3106" s="13" t="inlineStr">
        <is>
          <t>NE86BB0000</t>
        </is>
      </c>
    </row>
    <row spans="1:4" ht="12" customHeight="1" x14ac:dyDescent="0.3" outlineLevel="0" r="3107">
      <c r="A3107" s="7" t="inlineStr">
        <is>
          <t>null</t>
        </is>
      </c>
      <c r="B3107" s="13" t="inlineStr">
        <is>
          <t>G62-3128M</t>
        </is>
      </c>
      <c r="C3107" s="12" t="inlineStr">
        <is>
          <t>ATO</t>
        </is>
      </c>
      <c r="D3107" s="13" t="inlineStr">
        <is>
          <t>SO83CB0000</t>
        </is>
      </c>
    </row>
    <row spans="1:4" ht="12" customHeight="1" x14ac:dyDescent="0.3" outlineLevel="0" r="3108">
      <c r="A3108" s="7" t="inlineStr">
        <is>
          <t>null</t>
        </is>
      </c>
      <c r="B3108" s="13" t="inlineStr">
        <is>
          <t>G62-3130M</t>
        </is>
      </c>
      <c r="C3108" s="12" t="inlineStr">
        <is>
          <t>ATO</t>
        </is>
      </c>
      <c r="D3108" s="13" t="inlineStr">
        <is>
          <t>NE86BB0000</t>
        </is>
      </c>
    </row>
    <row spans="1:4" ht="12" customHeight="1" x14ac:dyDescent="0.3" outlineLevel="0" r="3109">
      <c r="A3109" s="7" t="inlineStr">
        <is>
          <t>null</t>
        </is>
      </c>
      <c r="B3109" s="13" t="inlineStr">
        <is>
          <t>G62-3133V</t>
        </is>
      </c>
      <c r="C3109" s="12" t="inlineStr">
        <is>
          <t>ATO</t>
        </is>
      </c>
      <c r="D3109" s="13" t="inlineStr">
        <is>
          <t>SO87JB0000</t>
        </is>
      </c>
    </row>
    <row spans="1:4" ht="12" customHeight="1" x14ac:dyDescent="0.3" outlineLevel="0" r="3110">
      <c r="A3110" s="7" t="inlineStr">
        <is>
          <t>null</t>
        </is>
      </c>
      <c r="B3110" s="13" t="inlineStr">
        <is>
          <t>G62-3146R</t>
        </is>
      </c>
      <c r="C3110" s="12" t="inlineStr">
        <is>
          <t>ATO</t>
        </is>
      </c>
      <c r="D3110" s="13" t="inlineStr">
        <is>
          <t>GL82EB0000</t>
        </is>
      </c>
    </row>
    <row spans="1:4" ht="12" customHeight="1" x14ac:dyDescent="0.3" outlineLevel="0" r="3111">
      <c r="A3111" s="7" t="inlineStr">
        <is>
          <t>null</t>
        </is>
      </c>
      <c r="B3111" s="13" t="inlineStr">
        <is>
          <t>G62-3147N</t>
        </is>
      </c>
      <c r="C3111" s="12" t="inlineStr">
        <is>
          <t>ATO</t>
        </is>
      </c>
      <c r="D3111" s="13" t="inlineStr">
        <is>
          <t>WP82RH0000</t>
        </is>
      </c>
    </row>
    <row spans="1:4" ht="12" customHeight="1" x14ac:dyDescent="0.3" outlineLevel="0" r="3112">
      <c r="A3112" s="7" t="inlineStr">
        <is>
          <t>null</t>
        </is>
      </c>
      <c r="B3112" s="13" t="inlineStr">
        <is>
          <t>G62-3151U</t>
        </is>
      </c>
      <c r="C3112" s="12" t="inlineStr">
        <is>
          <t>ATO</t>
        </is>
      </c>
      <c r="D3112" s="13" t="inlineStr">
        <is>
          <t>SW84MB0000</t>
        </is>
      </c>
    </row>
    <row spans="1:4" ht="12" customHeight="1" x14ac:dyDescent="0.3" outlineLevel="0" r="3113">
      <c r="A3113" s="7" t="inlineStr">
        <is>
          <t>null</t>
        </is>
      </c>
      <c r="B3113" s="13" t="inlineStr">
        <is>
          <t>G62-3159R</t>
        </is>
      </c>
      <c r="C3113" s="12" t="inlineStr">
        <is>
          <t>ATO</t>
        </is>
      </c>
      <c r="D3113" s="13" t="inlineStr">
        <is>
          <t>CE81MB0000</t>
        </is>
      </c>
    </row>
    <row spans="1:4" ht="12" customHeight="1" x14ac:dyDescent="0.3" outlineLevel="0" r="3114">
      <c r="A3114" s="7" t="inlineStr">
        <is>
          <t>null</t>
        </is>
      </c>
      <c r="B3114" s="13" t="inlineStr">
        <is>
          <t>G62-3159W</t>
        </is>
      </c>
      <c r="C3114" s="12" t="inlineStr">
        <is>
          <t>AVS</t>
        </is>
      </c>
      <c r="D3114" s="13" t="inlineStr">
        <is>
          <t>ALB7010000</t>
        </is>
      </c>
    </row>
    <row spans="1:4" ht="12" customHeight="1" x14ac:dyDescent="0.3" outlineLevel="0" r="3115">
      <c r="A3115" s="7" t="inlineStr">
        <is>
          <t>null</t>
        </is>
      </c>
      <c r="B3115" s="13" t="inlineStr">
        <is>
          <t>G62-3162R</t>
        </is>
      </c>
      <c r="C3115" s="12" t="inlineStr">
        <is>
          <t>ATO</t>
        </is>
      </c>
      <c r="D3115" s="13" t="inlineStr">
        <is>
          <t>CE82EB0000</t>
        </is>
      </c>
    </row>
    <row spans="1:4" ht="12" customHeight="1" x14ac:dyDescent="0.3" outlineLevel="0" r="3116">
      <c r="A3116" s="7" t="inlineStr">
        <is>
          <t>null</t>
        </is>
      </c>
      <c r="B3116" s="13" t="inlineStr">
        <is>
          <t>G62-3171R</t>
        </is>
      </c>
      <c r="C3116" s="12" t="inlineStr">
        <is>
          <t>ATO</t>
        </is>
      </c>
      <c r="D3116" s="13" t="inlineStr">
        <is>
          <t>CE82RB0000</t>
        </is>
      </c>
    </row>
    <row spans="1:4" ht="12" customHeight="1" x14ac:dyDescent="0.3" outlineLevel="0" r="3117">
      <c r="A3117" s="7" t="inlineStr">
        <is>
          <t>null</t>
        </is>
      </c>
      <c r="B3117" s="13" t="inlineStr">
        <is>
          <t>G62-3171W</t>
        </is>
      </c>
      <c r="C3117" s="12" t="inlineStr">
        <is>
          <t>ATO</t>
        </is>
      </c>
      <c r="D3117" s="13" t="inlineStr">
        <is>
          <t>WP84FB0000</t>
        </is>
      </c>
    </row>
    <row spans="1:4" ht="12" customHeight="1" x14ac:dyDescent="0.3" outlineLevel="0" r="3118">
      <c r="A3118" s="7" t="inlineStr">
        <is>
          <t>null</t>
        </is>
      </c>
      <c r="B3118" s="13" t="inlineStr">
        <is>
          <t>G62-3172M</t>
        </is>
      </c>
      <c r="C3118" s="12" t="inlineStr">
        <is>
          <t>ATO</t>
        </is>
      </c>
      <c r="D3118" s="13" t="inlineStr">
        <is>
          <t>EA82CB0000</t>
        </is>
      </c>
    </row>
    <row spans="1:4" ht="12" customHeight="1" x14ac:dyDescent="0.3" outlineLevel="0" r="3119">
      <c r="A3119" s="7" t="inlineStr">
        <is>
          <t>null</t>
        </is>
      </c>
      <c r="B3119" s="13" t="inlineStr">
        <is>
          <t>G62-3180U</t>
        </is>
      </c>
      <c r="C3119" s="12" t="inlineStr">
        <is>
          <t>ATO</t>
        </is>
      </c>
      <c r="D3119" s="13" t="inlineStr">
        <is>
          <t>AL81RP0000</t>
        </is>
      </c>
    </row>
    <row spans="1:4" ht="12" customHeight="1" x14ac:dyDescent="0.3" outlineLevel="0" r="3120">
      <c r="A3120" s="7" t="inlineStr">
        <is>
          <t>null</t>
        </is>
      </c>
      <c r="B3120" s="13" t="inlineStr">
        <is>
          <t>G62-3185W</t>
        </is>
      </c>
      <c r="C3120" s="12" t="inlineStr">
        <is>
          <t>ATO</t>
        </is>
      </c>
      <c r="D3120" s="13" t="inlineStr">
        <is>
          <t>WP82SB0000</t>
        </is>
      </c>
    </row>
    <row spans="1:4" ht="12" customHeight="1" x14ac:dyDescent="0.3" outlineLevel="0" r="3121">
      <c r="A3121" s="7" t="inlineStr">
        <is>
          <t>null</t>
        </is>
      </c>
      <c r="B3121" s="13" t="inlineStr">
        <is>
          <t>G62-3210V</t>
        </is>
      </c>
      <c r="C3121" s="12" t="inlineStr">
        <is>
          <t>ASH</t>
        </is>
      </c>
      <c r="D3121" s="13" t="inlineStr">
        <is>
          <t>WAXH010000</t>
        </is>
      </c>
    </row>
    <row spans="1:4" ht="12" customHeight="1" x14ac:dyDescent="0.3" outlineLevel="0" r="3122">
      <c r="A3122" s="7" t="inlineStr">
        <is>
          <t>null</t>
        </is>
      </c>
      <c r="B3122" s="13" t="inlineStr">
        <is>
          <t>G62-3219V</t>
        </is>
      </c>
      <c r="C3122" s="12" t="inlineStr">
        <is>
          <t>ATO</t>
        </is>
      </c>
      <c r="D3122" s="13" t="inlineStr">
        <is>
          <t>GL81KB0000</t>
        </is>
      </c>
    </row>
    <row spans="1:4" ht="12" customHeight="1" x14ac:dyDescent="0.3" outlineLevel="0" r="3123">
      <c r="A3123" s="7" t="inlineStr">
        <is>
          <t>null</t>
        </is>
      </c>
      <c r="B3123" s="13" t="inlineStr">
        <is>
          <t>G62-3225S</t>
        </is>
      </c>
      <c r="C3123" s="12" t="inlineStr">
        <is>
          <t>ATO</t>
        </is>
      </c>
      <c r="D3123" s="13" t="inlineStr">
        <is>
          <t>NM82MB0000</t>
        </is>
      </c>
    </row>
    <row spans="1:4" ht="12" customHeight="1" x14ac:dyDescent="0.3" outlineLevel="0" r="3124">
      <c r="A3124" s="7" t="inlineStr">
        <is>
          <t>null</t>
        </is>
      </c>
      <c r="B3124" s="13" t="inlineStr">
        <is>
          <t>G62-3228W</t>
        </is>
      </c>
      <c r="C3124" s="12" t="inlineStr">
        <is>
          <t>ATO</t>
        </is>
      </c>
      <c r="D3124" s="13" t="inlineStr">
        <is>
          <t>NM86EB0000</t>
        </is>
      </c>
    </row>
    <row spans="1:4" ht="12" customHeight="1" x14ac:dyDescent="0.3" outlineLevel="0" r="3125">
      <c r="A3125" s="7" t="inlineStr">
        <is>
          <t>null</t>
        </is>
      </c>
      <c r="B3125" s="13" t="inlineStr">
        <is>
          <t>G62-3229U</t>
        </is>
      </c>
      <c r="C3125" s="12" t="inlineStr">
        <is>
          <t>ATO</t>
        </is>
      </c>
      <c r="D3125" s="13" t="inlineStr">
        <is>
          <t>SO82DB0000</t>
        </is>
      </c>
    </row>
    <row spans="1:4" ht="12" customHeight="1" x14ac:dyDescent="0.3" outlineLevel="0" r="3126">
      <c r="A3126" s="7" t="inlineStr">
        <is>
          <t>null</t>
        </is>
      </c>
      <c r="B3126" s="13" t="inlineStr">
        <is>
          <t>G62-3233M</t>
        </is>
      </c>
      <c r="C3126" s="12" t="inlineStr">
        <is>
          <t>ATO</t>
        </is>
      </c>
      <c r="D3126" s="13" t="inlineStr">
        <is>
          <t>SO82GB0000</t>
        </is>
      </c>
    </row>
    <row spans="1:4" ht="12" customHeight="1" x14ac:dyDescent="0.3" outlineLevel="0" r="3127">
      <c r="A3127" s="7" t="inlineStr">
        <is>
          <t>null</t>
        </is>
      </c>
      <c r="B3127" s="13" t="inlineStr">
        <is>
          <t>G62-3245P</t>
        </is>
      </c>
      <c r="C3127" s="12" t="inlineStr">
        <is>
          <t>ATO</t>
        </is>
      </c>
      <c r="D3127" s="13" t="inlineStr">
        <is>
          <t>AL81CH0000</t>
        </is>
      </c>
    </row>
    <row spans="1:4" ht="12" customHeight="1" x14ac:dyDescent="0.3" outlineLevel="0" r="3128">
      <c r="A3128" s="7" t="inlineStr">
        <is>
          <t>null</t>
        </is>
      </c>
      <c r="B3128" s="13" t="inlineStr">
        <is>
          <t>G62-3257N</t>
        </is>
      </c>
      <c r="C3128" s="12" t="inlineStr">
        <is>
          <t>ATO</t>
        </is>
      </c>
      <c r="D3128" s="13" t="inlineStr">
        <is>
          <t>AL81DH0000</t>
        </is>
      </c>
    </row>
    <row spans="1:4" ht="12" customHeight="1" x14ac:dyDescent="0.3" outlineLevel="0" r="3129">
      <c r="A3129" s="7" t="inlineStr">
        <is>
          <t>null</t>
        </is>
      </c>
      <c r="B3129" s="13" t="inlineStr">
        <is>
          <t>G62-3258N</t>
        </is>
      </c>
      <c r="C3129" s="12" t="inlineStr">
        <is>
          <t>ATO</t>
        </is>
      </c>
      <c r="D3129" s="13" t="inlineStr">
        <is>
          <t>AL81DH0000</t>
        </is>
      </c>
    </row>
    <row spans="1:4" ht="12" customHeight="1" x14ac:dyDescent="0.3" outlineLevel="0" r="3130">
      <c r="A3130" s="7" t="inlineStr">
        <is>
          <t>null</t>
        </is>
      </c>
      <c r="B3130" s="13" t="inlineStr">
        <is>
          <t>G62-3264N</t>
        </is>
      </c>
      <c r="C3130" s="12" t="inlineStr">
        <is>
          <t>AFN</t>
        </is>
      </c>
      <c r="D3130" s="13" t="inlineStr">
        <is>
          <t>ALR0100000</t>
        </is>
      </c>
    </row>
    <row spans="1:4" ht="12" customHeight="1" x14ac:dyDescent="0.3" outlineLevel="0" r="3131">
      <c r="A3131" s="7" t="inlineStr">
        <is>
          <t>null</t>
        </is>
      </c>
      <c r="B3131" s="13" t="inlineStr">
        <is>
          <t>G62-3276N</t>
        </is>
      </c>
      <c r="C3131" s="12" t="inlineStr">
        <is>
          <t>ATO</t>
        </is>
      </c>
      <c r="D3131" s="13" t="inlineStr">
        <is>
          <t>EA84DB0000</t>
        </is>
      </c>
    </row>
    <row spans="1:4" ht="12" customHeight="1" x14ac:dyDescent="0.3" outlineLevel="0" r="3132">
      <c r="A3132" s="7" t="inlineStr">
        <is>
          <t>null</t>
        </is>
      </c>
      <c r="B3132" s="13" t="inlineStr">
        <is>
          <t>G62-3277N</t>
        </is>
      </c>
      <c r="C3132" s="12" t="inlineStr">
        <is>
          <t>ATO</t>
        </is>
      </c>
      <c r="D3132" s="13" t="inlineStr">
        <is>
          <t>EA84DB0000</t>
        </is>
      </c>
    </row>
    <row spans="1:4" ht="12" customHeight="1" x14ac:dyDescent="0.3" outlineLevel="0" r="3133">
      <c r="A3133" s="7" t="inlineStr">
        <is>
          <t>null</t>
        </is>
      </c>
      <c r="B3133" s="13" t="inlineStr">
        <is>
          <t>G62-3281W</t>
        </is>
      </c>
      <c r="C3133" s="12" t="inlineStr">
        <is>
          <t>ATO</t>
        </is>
      </c>
      <c r="D3133" s="13" t="inlineStr">
        <is>
          <t>EA81EL0000</t>
        </is>
      </c>
    </row>
    <row spans="1:4" ht="12" customHeight="1" x14ac:dyDescent="0.3" outlineLevel="0" r="3134">
      <c r="A3134" s="7" t="inlineStr">
        <is>
          <t>null</t>
        </is>
      </c>
      <c r="B3134" s="13" t="inlineStr">
        <is>
          <t>G62-3298S</t>
        </is>
      </c>
      <c r="C3134" s="12" t="inlineStr">
        <is>
          <t>ATO</t>
        </is>
      </c>
      <c r="D3134" s="13" t="inlineStr">
        <is>
          <t>WP84FB0000</t>
        </is>
      </c>
    </row>
    <row spans="1:4" ht="12" customHeight="1" x14ac:dyDescent="0.3" outlineLevel="0" r="3135">
      <c r="A3135" s="7" t="inlineStr">
        <is>
          <t>null</t>
        </is>
      </c>
      <c r="B3135" s="13" t="inlineStr">
        <is>
          <t>G62-3299N</t>
        </is>
      </c>
      <c r="C3135" s="12" t="inlineStr">
        <is>
          <t>ATO</t>
        </is>
      </c>
      <c r="D3135" s="13" t="inlineStr">
        <is>
          <t>SO81AG0000</t>
        </is>
      </c>
    </row>
    <row spans="1:4" ht="12" customHeight="1" x14ac:dyDescent="0.3" outlineLevel="0" r="3136">
      <c r="A3136" s="7" t="inlineStr">
        <is>
          <t>null</t>
        </is>
      </c>
      <c r="B3136" s="13" t="inlineStr">
        <is>
          <t>G62-3299S</t>
        </is>
      </c>
      <c r="C3136" s="12" t="inlineStr">
        <is>
          <t>ATO</t>
        </is>
      </c>
      <c r="D3136" s="13" t="inlineStr">
        <is>
          <t>WP84FB0000</t>
        </is>
      </c>
    </row>
    <row spans="1:4" ht="12" customHeight="1" x14ac:dyDescent="0.3" outlineLevel="0" r="3137">
      <c r="A3137" s="7" t="inlineStr">
        <is>
          <t>null</t>
        </is>
      </c>
      <c r="B3137" s="13" t="inlineStr">
        <is>
          <t>G62-3300S</t>
        </is>
      </c>
      <c r="C3137" s="12" t="inlineStr">
        <is>
          <t>ATO</t>
        </is>
      </c>
      <c r="D3137" s="13" t="inlineStr">
        <is>
          <t>WP82PB0000</t>
        </is>
      </c>
    </row>
    <row spans="1:4" ht="12" customHeight="1" x14ac:dyDescent="0.3" outlineLevel="0" r="3138">
      <c r="A3138" s="7" t="inlineStr">
        <is>
          <t>null</t>
        </is>
      </c>
      <c r="B3138" s="13" t="inlineStr">
        <is>
          <t>G62-3303U</t>
        </is>
      </c>
      <c r="C3138" s="12" t="inlineStr">
        <is>
          <t>ATO</t>
        </is>
      </c>
      <c r="D3138" s="13" t="inlineStr">
        <is>
          <t>SW84MN0000</t>
        </is>
      </c>
    </row>
    <row spans="1:4" ht="12" customHeight="1" x14ac:dyDescent="0.3" outlineLevel="0" r="3139">
      <c r="A3139" s="7" t="inlineStr">
        <is>
          <t>null</t>
        </is>
      </c>
      <c r="B3139" s="13" t="inlineStr">
        <is>
          <t>G62-3309S</t>
        </is>
      </c>
      <c r="C3139" s="12" t="inlineStr">
        <is>
          <t>ATO</t>
        </is>
      </c>
      <c r="D3139" s="13" t="inlineStr">
        <is>
          <t>WP83GB0000</t>
        </is>
      </c>
    </row>
    <row spans="1:4" ht="12" customHeight="1" x14ac:dyDescent="0.3" outlineLevel="0" r="3140">
      <c r="A3140" s="7" t="inlineStr">
        <is>
          <t>null</t>
        </is>
      </c>
      <c r="B3140" s="13" t="inlineStr">
        <is>
          <t>G62-3313W</t>
        </is>
      </c>
      <c r="C3140" s="12" t="inlineStr">
        <is>
          <t>ATO</t>
        </is>
      </c>
      <c r="D3140" s="13" t="inlineStr">
        <is>
          <t>SO82BB0000</t>
        </is>
      </c>
    </row>
    <row spans="1:4" ht="12" customHeight="1" x14ac:dyDescent="0.3" outlineLevel="0" r="3141">
      <c r="A3141" s="7" t="inlineStr">
        <is>
          <t>null</t>
        </is>
      </c>
      <c r="B3141" s="13" t="inlineStr">
        <is>
          <t>G62-3314S</t>
        </is>
      </c>
      <c r="C3141" s="12" t="inlineStr">
        <is>
          <t>ATO</t>
        </is>
      </c>
      <c r="D3141" s="13" t="inlineStr">
        <is>
          <t>WP82SB0000</t>
        </is>
      </c>
    </row>
    <row spans="1:4" ht="12" customHeight="1" x14ac:dyDescent="0.3" outlineLevel="0" r="3142">
      <c r="A3142" s="7" t="inlineStr">
        <is>
          <t>null</t>
        </is>
      </c>
      <c r="B3142" s="13" t="inlineStr">
        <is>
          <t>G62-3314V</t>
        </is>
      </c>
      <c r="C3142" s="12" t="inlineStr">
        <is>
          <t>ATO</t>
        </is>
      </c>
      <c r="D3142" s="13" t="inlineStr">
        <is>
          <t>SW82KB0000</t>
        </is>
      </c>
    </row>
    <row spans="1:4" ht="12" customHeight="1" x14ac:dyDescent="0.3" outlineLevel="0" r="3143">
      <c r="A3143" s="7" t="inlineStr">
        <is>
          <t>null</t>
        </is>
      </c>
      <c r="B3143" s="13" t="inlineStr">
        <is>
          <t>G62-3314W</t>
        </is>
      </c>
      <c r="C3143" s="12" t="inlineStr">
        <is>
          <t>ATO</t>
        </is>
      </c>
      <c r="D3143" s="13" t="inlineStr">
        <is>
          <t>SO82BB0000</t>
        </is>
      </c>
    </row>
    <row spans="1:4" ht="12" customHeight="1" x14ac:dyDescent="0.3" outlineLevel="0" r="3144">
      <c r="A3144" s="7" t="inlineStr">
        <is>
          <t>null</t>
        </is>
      </c>
      <c r="B3144" s="13" t="inlineStr">
        <is>
          <t>G62-3316M</t>
        </is>
      </c>
      <c r="C3144" s="12" t="inlineStr">
        <is>
          <t>ATO</t>
        </is>
      </c>
      <c r="D3144" s="13" t="inlineStr">
        <is>
          <t>GL83BB0000</t>
        </is>
      </c>
    </row>
    <row spans="1:4" ht="12" customHeight="1" x14ac:dyDescent="0.3" outlineLevel="0" r="3145">
      <c r="A3145" s="7" t="inlineStr">
        <is>
          <t>null</t>
        </is>
      </c>
      <c r="B3145" s="13" t="inlineStr">
        <is>
          <t>G62-3320S</t>
        </is>
      </c>
      <c r="C3145" s="12" t="inlineStr">
        <is>
          <t>ATO</t>
        </is>
      </c>
      <c r="D3145" s="13" t="inlineStr">
        <is>
          <t>WP81GB0000</t>
        </is>
      </c>
    </row>
    <row spans="1:4" ht="12" customHeight="1" x14ac:dyDescent="0.3" outlineLevel="0" r="3146">
      <c r="A3146" s="7" t="inlineStr">
        <is>
          <t>null</t>
        </is>
      </c>
      <c r="B3146" s="13" t="inlineStr">
        <is>
          <t>G62-3323S</t>
        </is>
      </c>
      <c r="C3146" s="12" t="inlineStr">
        <is>
          <t>ATO</t>
        </is>
      </c>
      <c r="D3146" s="13" t="inlineStr">
        <is>
          <t>AL81CH0000</t>
        </is>
      </c>
    </row>
    <row spans="1:4" ht="12" customHeight="1" x14ac:dyDescent="0.3" outlineLevel="0" r="3147">
      <c r="A3147" s="7" t="inlineStr">
        <is>
          <t>null</t>
        </is>
      </c>
      <c r="B3147" s="13" t="inlineStr">
        <is>
          <t>G62-3329W</t>
        </is>
      </c>
      <c r="C3147" s="12" t="inlineStr">
        <is>
          <t>ATO</t>
        </is>
      </c>
      <c r="D3147" s="13" t="inlineStr">
        <is>
          <t>GL81JB0000</t>
        </is>
      </c>
    </row>
    <row spans="1:4" ht="12" customHeight="1" x14ac:dyDescent="0.3" outlineLevel="0" r="3148">
      <c r="A3148" s="7" t="inlineStr">
        <is>
          <t>null</t>
        </is>
      </c>
      <c r="B3148" s="13" t="inlineStr">
        <is>
          <t>G62-3345M</t>
        </is>
      </c>
      <c r="C3148" s="12" t="inlineStr">
        <is>
          <t>ATO</t>
        </is>
      </c>
      <c r="D3148" s="13" t="inlineStr">
        <is>
          <t>GL85JB0000</t>
        </is>
      </c>
    </row>
    <row spans="1:4" ht="12" customHeight="1" x14ac:dyDescent="0.3" outlineLevel="0" r="3149">
      <c r="A3149" s="7" t="inlineStr">
        <is>
          <t>null</t>
        </is>
      </c>
      <c r="B3149" s="13" t="inlineStr">
        <is>
          <t>G62-3346M</t>
        </is>
      </c>
      <c r="C3149" s="12" t="inlineStr">
        <is>
          <t>ATO</t>
        </is>
      </c>
      <c r="D3149" s="13" t="inlineStr">
        <is>
          <t>GL85JB0000</t>
        </is>
      </c>
    </row>
    <row spans="1:4" ht="12" customHeight="1" x14ac:dyDescent="0.3" outlineLevel="0" r="3150">
      <c r="A3150" s="7" t="inlineStr">
        <is>
          <t>null</t>
        </is>
      </c>
      <c r="B3150" s="13" t="inlineStr">
        <is>
          <t>G62-3352S</t>
        </is>
      </c>
      <c r="C3150" s="12" t="inlineStr">
        <is>
          <t>ATO</t>
        </is>
      </c>
      <c r="D3150" s="13" t="inlineStr">
        <is>
          <t>NM86JB0000</t>
        </is>
      </c>
    </row>
    <row spans="1:4" ht="12" customHeight="1" x14ac:dyDescent="0.3" outlineLevel="0" r="3151">
      <c r="A3151" s="7" t="inlineStr">
        <is>
          <t>null</t>
        </is>
      </c>
      <c r="B3151" s="13" t="inlineStr">
        <is>
          <t>G62-3353R</t>
        </is>
      </c>
      <c r="C3151" s="12" t="inlineStr">
        <is>
          <t>ATO</t>
        </is>
      </c>
      <c r="D3151" s="13" t="inlineStr">
        <is>
          <t>WP82SB0000</t>
        </is>
      </c>
    </row>
    <row spans="1:4" ht="12" customHeight="1" x14ac:dyDescent="0.3" outlineLevel="0" r="3152">
      <c r="A3152" s="7" t="inlineStr">
        <is>
          <t>null</t>
        </is>
      </c>
      <c r="B3152" s="13" t="inlineStr">
        <is>
          <t>G62-3357R</t>
        </is>
      </c>
      <c r="C3152" s="12" t="inlineStr">
        <is>
          <t>ATO</t>
        </is>
      </c>
      <c r="D3152" s="13" t="inlineStr">
        <is>
          <t>WP84LB0000</t>
        </is>
      </c>
    </row>
    <row spans="1:4" ht="12" customHeight="1" x14ac:dyDescent="0.3" outlineLevel="0" r="3153">
      <c r="A3153" s="7" t="inlineStr">
        <is>
          <t>null</t>
        </is>
      </c>
      <c r="B3153" s="13" t="inlineStr">
        <is>
          <t>G62-3359R</t>
        </is>
      </c>
      <c r="C3153" s="12" t="inlineStr">
        <is>
          <t>ATO</t>
        </is>
      </c>
      <c r="D3153" s="13" t="inlineStr">
        <is>
          <t>WP84LB0000</t>
        </is>
      </c>
    </row>
    <row spans="1:4" ht="12" customHeight="1" x14ac:dyDescent="0.3" outlineLevel="0" r="3154">
      <c r="A3154" s="7" t="inlineStr">
        <is>
          <t>null</t>
        </is>
      </c>
      <c r="B3154" s="13" t="inlineStr">
        <is>
          <t>G62-3361P</t>
        </is>
      </c>
      <c r="C3154" s="12" t="inlineStr">
        <is>
          <t>ATO</t>
        </is>
      </c>
      <c r="D3154" s="13" t="inlineStr">
        <is>
          <t>NE83HB0000</t>
        </is>
      </c>
    </row>
    <row spans="1:4" ht="12" customHeight="1" x14ac:dyDescent="0.3" outlineLevel="0" r="3155">
      <c r="A3155" s="7" t="inlineStr">
        <is>
          <t>null</t>
        </is>
      </c>
      <c r="B3155" s="13" t="inlineStr">
        <is>
          <t>G62-3362N</t>
        </is>
      </c>
      <c r="C3155" s="12" t="inlineStr">
        <is>
          <t>ATO</t>
        </is>
      </c>
      <c r="D3155" s="13" t="inlineStr">
        <is>
          <t>NM8GH80000</t>
        </is>
      </c>
    </row>
    <row spans="1:4" ht="12" customHeight="1" x14ac:dyDescent="0.3" outlineLevel="0" r="3156">
      <c r="A3156" s="7" t="inlineStr">
        <is>
          <t>null</t>
        </is>
      </c>
      <c r="B3156" s="13" t="inlineStr">
        <is>
          <t>G62-3363M</t>
        </is>
      </c>
      <c r="C3156" s="12" t="inlineStr">
        <is>
          <t>ATO</t>
        </is>
      </c>
      <c r="D3156" s="13" t="inlineStr">
        <is>
          <t>GL85MB0000</t>
        </is>
      </c>
    </row>
    <row spans="1:4" ht="12" customHeight="1" x14ac:dyDescent="0.3" outlineLevel="0" r="3157">
      <c r="A3157" s="7" t="inlineStr">
        <is>
          <t>null</t>
        </is>
      </c>
      <c r="B3157" s="13" t="inlineStr">
        <is>
          <t>G62-3363N</t>
        </is>
      </c>
      <c r="C3157" s="12" t="inlineStr">
        <is>
          <t>ATO</t>
        </is>
      </c>
      <c r="D3157" s="13" t="inlineStr">
        <is>
          <t>NM8GH80000</t>
        </is>
      </c>
    </row>
    <row spans="1:4" ht="12" customHeight="1" x14ac:dyDescent="0.3" outlineLevel="0" r="3158">
      <c r="A3158" s="7" t="inlineStr">
        <is>
          <t>null</t>
        </is>
      </c>
      <c r="B3158" s="13" t="inlineStr">
        <is>
          <t>G62-3364M</t>
        </is>
      </c>
      <c r="C3158" s="12" t="inlineStr">
        <is>
          <t>ATO</t>
        </is>
      </c>
      <c r="D3158" s="13" t="inlineStr">
        <is>
          <t>GL85MB0000</t>
        </is>
      </c>
    </row>
    <row spans="1:4" ht="12" customHeight="1" x14ac:dyDescent="0.3" outlineLevel="0" r="3159">
      <c r="A3159" s="7" t="inlineStr">
        <is>
          <t>null</t>
        </is>
      </c>
      <c r="B3159" s="13" t="inlineStr">
        <is>
          <t>G62-3364N</t>
        </is>
      </c>
      <c r="C3159" s="12" t="inlineStr">
        <is>
          <t>ATO</t>
        </is>
      </c>
      <c r="D3159" s="13" t="inlineStr">
        <is>
          <t>WP85FB0000</t>
        </is>
      </c>
    </row>
    <row spans="1:4" ht="12" customHeight="1" x14ac:dyDescent="0.3" outlineLevel="0" r="3160">
      <c r="A3160" s="7" t="inlineStr">
        <is>
          <t>null</t>
        </is>
      </c>
      <c r="B3160" s="13" t="inlineStr">
        <is>
          <t>G62-3365M</t>
        </is>
      </c>
      <c r="C3160" s="12" t="inlineStr">
        <is>
          <t>ATO</t>
        </is>
      </c>
      <c r="D3160" s="13" t="inlineStr">
        <is>
          <t>GL85MB0000</t>
        </is>
      </c>
    </row>
    <row spans="1:4" ht="12" customHeight="1" x14ac:dyDescent="0.3" outlineLevel="0" r="3161">
      <c r="A3161" s="7" t="inlineStr">
        <is>
          <t>null</t>
        </is>
      </c>
      <c r="B3161" s="13" t="inlineStr">
        <is>
          <t>G62-3366M</t>
        </is>
      </c>
      <c r="C3161" s="12" t="inlineStr">
        <is>
          <t>ATO</t>
        </is>
      </c>
      <c r="D3161" s="13" t="inlineStr">
        <is>
          <t>GL85MB0000</t>
        </is>
      </c>
    </row>
    <row spans="1:4" ht="12" customHeight="1" x14ac:dyDescent="0.3" outlineLevel="0" r="3162">
      <c r="A3162" s="7" t="inlineStr">
        <is>
          <t>null</t>
        </is>
      </c>
      <c r="B3162" s="13" t="inlineStr">
        <is>
          <t>G62-3366W</t>
        </is>
      </c>
      <c r="C3162" s="12" t="inlineStr">
        <is>
          <t>ATO</t>
        </is>
      </c>
      <c r="D3162" s="13" t="inlineStr">
        <is>
          <t>NM87990000</t>
        </is>
      </c>
    </row>
    <row spans="1:4" ht="12" customHeight="1" x14ac:dyDescent="0.3" outlineLevel="0" r="3163">
      <c r="A3163" s="7" t="inlineStr">
        <is>
          <t>null</t>
        </is>
      </c>
      <c r="B3163" s="13" t="inlineStr">
        <is>
          <t>G62-3367M</t>
        </is>
      </c>
      <c r="C3163" s="12" t="inlineStr">
        <is>
          <t>ATO</t>
        </is>
      </c>
      <c r="D3163" s="13" t="inlineStr">
        <is>
          <t>GL85GB0000</t>
        </is>
      </c>
    </row>
    <row spans="1:4" ht="12" customHeight="1" x14ac:dyDescent="0.3" outlineLevel="0" r="3164">
      <c r="A3164" s="7" t="inlineStr">
        <is>
          <t>null</t>
        </is>
      </c>
      <c r="B3164" s="13" t="inlineStr">
        <is>
          <t>G62-3368M</t>
        </is>
      </c>
      <c r="C3164" s="12" t="inlineStr">
        <is>
          <t>ATO</t>
        </is>
      </c>
      <c r="D3164" s="13" t="inlineStr">
        <is>
          <t>GL85HB0000</t>
        </is>
      </c>
    </row>
    <row spans="1:4" ht="12" customHeight="1" x14ac:dyDescent="0.3" outlineLevel="0" r="3165">
      <c r="A3165" s="7" t="inlineStr">
        <is>
          <t>null</t>
        </is>
      </c>
      <c r="B3165" s="13" t="inlineStr">
        <is>
          <t>G62-3368N</t>
        </is>
      </c>
      <c r="C3165" s="12" t="inlineStr">
        <is>
          <t>ATO</t>
        </is>
      </c>
      <c r="D3165" s="13" t="inlineStr">
        <is>
          <t>WP84GB0000</t>
        </is>
      </c>
    </row>
    <row spans="1:4" ht="12" customHeight="1" x14ac:dyDescent="0.3" outlineLevel="0" r="3166">
      <c r="A3166" s="7" t="inlineStr">
        <is>
          <t>null</t>
        </is>
      </c>
      <c r="B3166" s="13" t="inlineStr">
        <is>
          <t>G62-3368P</t>
        </is>
      </c>
      <c r="C3166" s="12" t="inlineStr">
        <is>
          <t>ATO</t>
        </is>
      </c>
      <c r="D3166" s="13" t="inlineStr">
        <is>
          <t>EA81EL0000</t>
        </is>
      </c>
    </row>
    <row spans="1:4" ht="12" customHeight="1" x14ac:dyDescent="0.3" outlineLevel="0" r="3167">
      <c r="A3167" s="7" t="inlineStr">
        <is>
          <t>null</t>
        </is>
      </c>
      <c r="B3167" s="13" t="inlineStr">
        <is>
          <t>G62-3369N</t>
        </is>
      </c>
      <c r="C3167" s="12" t="inlineStr">
        <is>
          <t>ATO</t>
        </is>
      </c>
      <c r="D3167" s="13" t="inlineStr">
        <is>
          <t>WP84GB0000</t>
        </is>
      </c>
    </row>
    <row spans="1:4" ht="12" customHeight="1" x14ac:dyDescent="0.3" outlineLevel="0" r="3168">
      <c r="A3168" s="7" t="inlineStr">
        <is>
          <t>null</t>
        </is>
      </c>
      <c r="B3168" s="13" t="inlineStr">
        <is>
          <t>G62-3372M</t>
        </is>
      </c>
      <c r="C3168" s="12" t="inlineStr">
        <is>
          <t>ATO</t>
        </is>
      </c>
      <c r="D3168" s="13" t="inlineStr">
        <is>
          <t>GL85FB0000</t>
        </is>
      </c>
    </row>
    <row spans="1:4" ht="12" customHeight="1" x14ac:dyDescent="0.3" outlineLevel="0" r="3169">
      <c r="A3169" s="7" t="inlineStr">
        <is>
          <t>null</t>
        </is>
      </c>
      <c r="B3169" s="13" t="inlineStr">
        <is>
          <t>G62-3379R</t>
        </is>
      </c>
      <c r="C3169" s="12" t="inlineStr">
        <is>
          <t>ATO</t>
        </is>
      </c>
      <c r="D3169" s="13" t="inlineStr">
        <is>
          <t>WP82PB0000</t>
        </is>
      </c>
    </row>
    <row spans="1:4" ht="12" customHeight="1" x14ac:dyDescent="0.3" outlineLevel="0" r="3170">
      <c r="A3170" s="7" t="inlineStr">
        <is>
          <t>null</t>
        </is>
      </c>
      <c r="B3170" s="13" t="inlineStr">
        <is>
          <t>G62-3380R</t>
        </is>
      </c>
      <c r="C3170" s="12" t="inlineStr">
        <is>
          <t>ATO</t>
        </is>
      </c>
      <c r="D3170" s="13" t="inlineStr">
        <is>
          <t>WP82PB0000</t>
        </is>
      </c>
    </row>
    <row spans="1:4" ht="12" customHeight="1" x14ac:dyDescent="0.3" outlineLevel="0" r="3171">
      <c r="A3171" s="7" t="inlineStr">
        <is>
          <t>null</t>
        </is>
      </c>
      <c r="B3171" s="13" t="inlineStr">
        <is>
          <t>G62-3391M</t>
        </is>
      </c>
      <c r="C3171" s="12" t="inlineStr">
        <is>
          <t>ATO</t>
        </is>
      </c>
      <c r="D3171" s="13" t="inlineStr">
        <is>
          <t>CE82MB0000</t>
        </is>
      </c>
    </row>
    <row spans="1:4" ht="12" customHeight="1" x14ac:dyDescent="0.3" outlineLevel="0" r="3172">
      <c r="A3172" s="7" t="inlineStr">
        <is>
          <t>null</t>
        </is>
      </c>
      <c r="B3172" s="13" t="inlineStr">
        <is>
          <t>G62-3394S</t>
        </is>
      </c>
      <c r="C3172" s="12" t="inlineStr">
        <is>
          <t>ATO</t>
        </is>
      </c>
      <c r="D3172" s="13" t="inlineStr">
        <is>
          <t>EA84LB0000</t>
        </is>
      </c>
    </row>
    <row spans="1:4" ht="12" customHeight="1" x14ac:dyDescent="0.3" outlineLevel="0" r="3173">
      <c r="A3173" s="7" t="inlineStr">
        <is>
          <t>null</t>
        </is>
      </c>
      <c r="B3173" s="13" t="inlineStr">
        <is>
          <t>G62-3395M</t>
        </is>
      </c>
      <c r="C3173" s="12" t="inlineStr">
        <is>
          <t>ATO</t>
        </is>
      </c>
      <c r="D3173" s="13" t="inlineStr">
        <is>
          <t>CE82EB0000</t>
        </is>
      </c>
    </row>
    <row spans="1:4" ht="12" customHeight="1" x14ac:dyDescent="0.3" outlineLevel="0" r="3174">
      <c r="A3174" s="7" t="inlineStr">
        <is>
          <t>null</t>
        </is>
      </c>
      <c r="B3174" s="13" t="inlineStr">
        <is>
          <t>G62-3410V</t>
        </is>
      </c>
      <c r="C3174" s="12" t="inlineStr">
        <is>
          <t>ATO</t>
        </is>
      </c>
      <c r="D3174" s="13" t="inlineStr">
        <is>
          <t>WP83VB0000</t>
        </is>
      </c>
    </row>
    <row spans="1:4" ht="12" customHeight="1" x14ac:dyDescent="0.3" outlineLevel="0" r="3175">
      <c r="A3175" s="7" t="inlineStr">
        <is>
          <t>null</t>
        </is>
      </c>
      <c r="B3175" s="13" t="inlineStr">
        <is>
          <t>G62-3413U</t>
        </is>
      </c>
      <c r="C3175" s="12" t="inlineStr">
        <is>
          <t>ATO</t>
        </is>
      </c>
      <c r="D3175" s="13" t="inlineStr">
        <is>
          <t>NM86EB0000</t>
        </is>
      </c>
    </row>
    <row spans="1:4" ht="12" customHeight="1" x14ac:dyDescent="0.3" outlineLevel="0" r="3176">
      <c r="A3176" s="7" t="inlineStr">
        <is>
          <t>null</t>
        </is>
      </c>
      <c r="B3176" s="13" t="inlineStr">
        <is>
          <t>G62-3417V</t>
        </is>
      </c>
      <c r="C3176" s="12" t="inlineStr">
        <is>
          <t>ATO</t>
        </is>
      </c>
      <c r="D3176" s="13" t="inlineStr">
        <is>
          <t>WP82FB0000</t>
        </is>
      </c>
    </row>
    <row spans="1:4" ht="12" customHeight="1" x14ac:dyDescent="0.3" outlineLevel="0" r="3177">
      <c r="A3177" s="7" t="inlineStr">
        <is>
          <t>null</t>
        </is>
      </c>
      <c r="B3177" s="13" t="inlineStr">
        <is>
          <t>G62-3417W</t>
        </is>
      </c>
      <c r="C3177" s="12" t="inlineStr">
        <is>
          <t>ATO</t>
        </is>
      </c>
      <c r="D3177" s="13" t="inlineStr">
        <is>
          <t>NM803F0000</t>
        </is>
      </c>
    </row>
    <row spans="1:4" ht="12" customHeight="1" x14ac:dyDescent="0.3" outlineLevel="0" r="3178">
      <c r="A3178" s="7" t="inlineStr">
        <is>
          <t>null</t>
        </is>
      </c>
      <c r="B3178" s="13" t="inlineStr">
        <is>
          <t>G62-3418M</t>
        </is>
      </c>
      <c r="C3178" s="12" t="inlineStr">
        <is>
          <t>ATO</t>
        </is>
      </c>
      <c r="D3178" s="13" t="inlineStr">
        <is>
          <t>SW8GF90000</t>
        </is>
      </c>
    </row>
    <row spans="1:4" ht="12" customHeight="1" x14ac:dyDescent="0.3" outlineLevel="0" r="3179">
      <c r="A3179" s="7" t="inlineStr">
        <is>
          <t>null</t>
        </is>
      </c>
      <c r="B3179" s="13" t="inlineStr">
        <is>
          <t>G62-3420P</t>
        </is>
      </c>
      <c r="C3179" s="12" t="inlineStr">
        <is>
          <t>ATO</t>
        </is>
      </c>
      <c r="D3179" s="13" t="inlineStr">
        <is>
          <t>SO85BB0000</t>
        </is>
      </c>
    </row>
    <row spans="1:4" ht="12" customHeight="1" x14ac:dyDescent="0.3" outlineLevel="0" r="3180">
      <c r="A3180" s="7" t="inlineStr">
        <is>
          <t>null</t>
        </is>
      </c>
      <c r="B3180" s="13" t="inlineStr">
        <is>
          <t>G62-3421P</t>
        </is>
      </c>
      <c r="C3180" s="12" t="inlineStr">
        <is>
          <t>ATO</t>
        </is>
      </c>
      <c r="D3180" s="13" t="inlineStr">
        <is>
          <t>SO85BB0000</t>
        </is>
      </c>
    </row>
    <row spans="1:4" ht="12" customHeight="1" x14ac:dyDescent="0.3" outlineLevel="0" r="3181">
      <c r="A3181" s="7" t="inlineStr">
        <is>
          <t>null</t>
        </is>
      </c>
      <c r="B3181" s="13" t="inlineStr">
        <is>
          <t>G62-3422P</t>
        </is>
      </c>
      <c r="C3181" s="12" t="inlineStr">
        <is>
          <t>ATO</t>
        </is>
      </c>
      <c r="D3181" s="13" t="inlineStr">
        <is>
          <t>SO85BB0000</t>
        </is>
      </c>
    </row>
    <row spans="1:4" ht="12" customHeight="1" x14ac:dyDescent="0.3" outlineLevel="0" r="3182">
      <c r="A3182" s="7" t="inlineStr">
        <is>
          <t>null</t>
        </is>
      </c>
      <c r="B3182" s="13" t="inlineStr">
        <is>
          <t>G62-3426N</t>
        </is>
      </c>
      <c r="C3182" s="12" t="inlineStr">
        <is>
          <t>ATO</t>
        </is>
      </c>
      <c r="D3182" s="13" t="inlineStr">
        <is>
          <t>EA84LL0000</t>
        </is>
      </c>
    </row>
    <row spans="1:4" ht="12" customHeight="1" x14ac:dyDescent="0.3" outlineLevel="0" r="3183">
      <c r="A3183" s="7" t="inlineStr">
        <is>
          <t>null</t>
        </is>
      </c>
      <c r="B3183" s="13" t="inlineStr">
        <is>
          <t>G62-3430W</t>
        </is>
      </c>
      <c r="C3183" s="12" t="inlineStr">
        <is>
          <t>ATO</t>
        </is>
      </c>
      <c r="D3183" s="13" t="inlineStr">
        <is>
          <t>WP82SB0000</t>
        </is>
      </c>
    </row>
    <row spans="1:4" ht="12" customHeight="1" x14ac:dyDescent="0.3" outlineLevel="0" r="3184">
      <c r="A3184" s="7" t="inlineStr">
        <is>
          <t>null</t>
        </is>
      </c>
      <c r="B3184" s="13" t="inlineStr">
        <is>
          <t>G62-3431W</t>
        </is>
      </c>
      <c r="C3184" s="12" t="inlineStr">
        <is>
          <t>ATO</t>
        </is>
      </c>
      <c r="D3184" s="13" t="inlineStr">
        <is>
          <t>WP82SB0000</t>
        </is>
      </c>
    </row>
    <row spans="1:4" ht="12" customHeight="1" x14ac:dyDescent="0.3" outlineLevel="0" r="3185">
      <c r="A3185" s="7" t="inlineStr">
        <is>
          <t>null</t>
        </is>
      </c>
      <c r="B3185" s="13" t="inlineStr">
        <is>
          <t>G62-3432N</t>
        </is>
      </c>
      <c r="C3185" s="12" t="inlineStr">
        <is>
          <t>ATO</t>
        </is>
      </c>
      <c r="D3185" s="13" t="inlineStr">
        <is>
          <t>EA83MB0000</t>
        </is>
      </c>
    </row>
    <row spans="1:4" ht="12" customHeight="1" x14ac:dyDescent="0.3" outlineLevel="0" r="3186">
      <c r="A3186" s="7" t="inlineStr">
        <is>
          <t>null</t>
        </is>
      </c>
      <c r="B3186" s="13" t="inlineStr">
        <is>
          <t>G62-3432W</t>
        </is>
      </c>
      <c r="C3186" s="12" t="inlineStr">
        <is>
          <t>ATO</t>
        </is>
      </c>
      <c r="D3186" s="13" t="inlineStr">
        <is>
          <t>WP82SB0000</t>
        </is>
      </c>
    </row>
    <row spans="1:4" ht="12" customHeight="1" x14ac:dyDescent="0.3" outlineLevel="0" r="3187">
      <c r="A3187" s="7" t="inlineStr">
        <is>
          <t>null</t>
        </is>
      </c>
      <c r="B3187" s="13" t="inlineStr">
        <is>
          <t>G62-3440N</t>
        </is>
      </c>
      <c r="C3187" s="12" t="inlineStr">
        <is>
          <t>ATO</t>
        </is>
      </c>
      <c r="D3187" s="13" t="inlineStr">
        <is>
          <t>EA83HB0000</t>
        </is>
      </c>
    </row>
    <row spans="1:4" ht="12" customHeight="1" x14ac:dyDescent="0.3" outlineLevel="0" r="3188">
      <c r="A3188" s="7" t="inlineStr">
        <is>
          <t>null</t>
        </is>
      </c>
      <c r="B3188" s="13" t="inlineStr">
        <is>
          <t>G62-3447S</t>
        </is>
      </c>
      <c r="C3188" s="12" t="inlineStr">
        <is>
          <t>ATO</t>
        </is>
      </c>
      <c r="D3188" s="13" t="inlineStr">
        <is>
          <t>SO83FB0000</t>
        </is>
      </c>
    </row>
    <row spans="1:4" ht="12" customHeight="1" x14ac:dyDescent="0.3" outlineLevel="0" r="3189">
      <c r="A3189" s="7" t="inlineStr">
        <is>
          <t>null</t>
        </is>
      </c>
      <c r="B3189" s="13" t="inlineStr">
        <is>
          <t>G62-3450P</t>
        </is>
      </c>
      <c r="C3189" s="12" t="inlineStr">
        <is>
          <t>ATO</t>
        </is>
      </c>
      <c r="D3189" s="13" t="inlineStr">
        <is>
          <t>GL82CL0000</t>
        </is>
      </c>
    </row>
    <row spans="1:4" ht="12" customHeight="1" x14ac:dyDescent="0.3" outlineLevel="0" r="3190">
      <c r="A3190" s="7" t="inlineStr">
        <is>
          <t>null</t>
        </is>
      </c>
      <c r="B3190" s="13" t="inlineStr">
        <is>
          <t>G62-3451P</t>
        </is>
      </c>
      <c r="C3190" s="12" t="inlineStr">
        <is>
          <t>ATO</t>
        </is>
      </c>
      <c r="D3190" s="13" t="inlineStr">
        <is>
          <t>GL82CL0000</t>
        </is>
      </c>
    </row>
    <row spans="1:4" ht="12" customHeight="1" x14ac:dyDescent="0.3" outlineLevel="0" r="3191">
      <c r="A3191" s="7" t="inlineStr">
        <is>
          <t>null</t>
        </is>
      </c>
      <c r="B3191" s="13" t="inlineStr">
        <is>
          <t>G62-3456S</t>
        </is>
      </c>
      <c r="C3191" s="12" t="inlineStr">
        <is>
          <t>ATO</t>
        </is>
      </c>
      <c r="D3191" s="13" t="inlineStr">
        <is>
          <t>GL83KB0000</t>
        </is>
      </c>
    </row>
    <row spans="1:4" ht="12" customHeight="1" x14ac:dyDescent="0.3" outlineLevel="0" r="3192">
      <c r="A3192" s="7" t="inlineStr">
        <is>
          <t>null</t>
        </is>
      </c>
      <c r="B3192" s="13" t="inlineStr">
        <is>
          <t>G62-3466V</t>
        </is>
      </c>
      <c r="C3192" s="12" t="inlineStr">
        <is>
          <t>ATO</t>
        </is>
      </c>
      <c r="D3192" s="13" t="inlineStr">
        <is>
          <t>WP84MB0000</t>
        </is>
      </c>
    </row>
    <row spans="1:4" ht="12" customHeight="1" x14ac:dyDescent="0.3" outlineLevel="0" r="3193">
      <c r="A3193" s="7" t="inlineStr">
        <is>
          <t>null</t>
        </is>
      </c>
      <c r="B3193" s="13" t="inlineStr">
        <is>
          <t>G62-3467R</t>
        </is>
      </c>
      <c r="C3193" s="12" t="inlineStr">
        <is>
          <t>ATO</t>
        </is>
      </c>
      <c r="D3193" s="13" t="inlineStr">
        <is>
          <t>NM86JB0000</t>
        </is>
      </c>
    </row>
    <row spans="1:4" ht="12" customHeight="1" x14ac:dyDescent="0.3" outlineLevel="0" r="3194">
      <c r="A3194" s="7" t="inlineStr">
        <is>
          <t>null</t>
        </is>
      </c>
      <c r="B3194" s="13" t="inlineStr">
        <is>
          <t>G62-3468R</t>
        </is>
      </c>
      <c r="C3194" s="12" t="inlineStr">
        <is>
          <t>ATO</t>
        </is>
      </c>
      <c r="D3194" s="13" t="inlineStr">
        <is>
          <t>NM86CL0000</t>
        </is>
      </c>
    </row>
    <row spans="1:4" ht="12" customHeight="1" x14ac:dyDescent="0.3" outlineLevel="0" r="3195">
      <c r="A3195" s="7" t="inlineStr">
        <is>
          <t>null</t>
        </is>
      </c>
      <c r="B3195" s="13" t="inlineStr">
        <is>
          <t>G62-3469W</t>
        </is>
      </c>
      <c r="C3195" s="12" t="inlineStr">
        <is>
          <t>ATO</t>
        </is>
      </c>
      <c r="D3195" s="13" t="inlineStr">
        <is>
          <t>EA83BB0000</t>
        </is>
      </c>
    </row>
    <row spans="1:4" ht="12" customHeight="1" x14ac:dyDescent="0.3" outlineLevel="0" r="3196">
      <c r="A3196" s="7" t="inlineStr">
        <is>
          <t>null</t>
        </is>
      </c>
      <c r="B3196" s="13" t="inlineStr">
        <is>
          <t>G62-3473P</t>
        </is>
      </c>
      <c r="C3196" s="12" t="inlineStr">
        <is>
          <t>AFN</t>
        </is>
      </c>
      <c r="D3196" s="13" t="inlineStr">
        <is>
          <t>ACR1300000</t>
        </is>
      </c>
    </row>
    <row spans="1:4" ht="12" customHeight="1" x14ac:dyDescent="0.3" outlineLevel="0" r="3197">
      <c r="A3197" s="7" t="inlineStr">
        <is>
          <t>null</t>
        </is>
      </c>
      <c r="B3197" s="13" t="inlineStr">
        <is>
          <t>G62-3482P</t>
        </is>
      </c>
      <c r="C3197" s="12" t="inlineStr">
        <is>
          <t>ATO</t>
        </is>
      </c>
      <c r="D3197" s="13" t="inlineStr">
        <is>
          <t>NM81CH0000</t>
        </is>
      </c>
    </row>
    <row spans="1:4" ht="12" customHeight="1" x14ac:dyDescent="0.3" outlineLevel="0" r="3198">
      <c r="A3198" s="7" t="inlineStr">
        <is>
          <t>null</t>
        </is>
      </c>
      <c r="B3198" s="13" t="inlineStr">
        <is>
          <t>G62-3483P</t>
        </is>
      </c>
      <c r="C3198" s="12" t="inlineStr">
        <is>
          <t>ATO</t>
        </is>
      </c>
      <c r="D3198" s="13" t="inlineStr">
        <is>
          <t>NM81CK0000</t>
        </is>
      </c>
    </row>
    <row spans="1:4" ht="12" customHeight="1" x14ac:dyDescent="0.3" outlineLevel="0" r="3199">
      <c r="A3199" s="7" t="inlineStr">
        <is>
          <t>null</t>
        </is>
      </c>
      <c r="B3199" s="13" t="inlineStr">
        <is>
          <t>G62-3484P</t>
        </is>
      </c>
      <c r="C3199" s="12" t="inlineStr">
        <is>
          <t>ATO</t>
        </is>
      </c>
      <c r="D3199" s="13" t="inlineStr">
        <is>
          <t>NM81GB0000</t>
        </is>
      </c>
    </row>
    <row spans="1:4" ht="12" customHeight="1" x14ac:dyDescent="0.3" outlineLevel="0" r="3200">
      <c r="A3200" s="7" t="inlineStr">
        <is>
          <t>null</t>
        </is>
      </c>
      <c r="B3200" s="13" t="inlineStr">
        <is>
          <t>G62-3485P</t>
        </is>
      </c>
      <c r="C3200" s="12" t="inlineStr">
        <is>
          <t>ATO</t>
        </is>
      </c>
      <c r="D3200" s="13" t="inlineStr">
        <is>
          <t>NM81CH0000</t>
        </is>
      </c>
    </row>
    <row spans="1:4" ht="12" customHeight="1" x14ac:dyDescent="0.3" outlineLevel="0" r="3201">
      <c r="A3201" s="7" t="inlineStr">
        <is>
          <t>null</t>
        </is>
      </c>
      <c r="B3201" s="13" t="inlineStr">
        <is>
          <t>G62-3485V</t>
        </is>
      </c>
      <c r="C3201" s="12" t="inlineStr">
        <is>
          <t>ATO</t>
        </is>
      </c>
      <c r="D3201" s="13" t="inlineStr">
        <is>
          <t>AL22840000</t>
        </is>
      </c>
    </row>
    <row spans="1:4" ht="12" customHeight="1" x14ac:dyDescent="0.3" outlineLevel="0" r="3202">
      <c r="A3202" s="7" t="inlineStr">
        <is>
          <t>null</t>
        </is>
      </c>
      <c r="B3202" s="13" t="inlineStr">
        <is>
          <t>G62-3486U</t>
        </is>
      </c>
      <c r="C3202" s="12" t="inlineStr">
        <is>
          <t>ATO</t>
        </is>
      </c>
      <c r="D3202" s="13" t="inlineStr">
        <is>
          <t>SO81MB0000</t>
        </is>
      </c>
    </row>
    <row spans="1:4" ht="12" customHeight="1" x14ac:dyDescent="0.3" outlineLevel="0" r="3203">
      <c r="A3203" s="7" t="inlineStr">
        <is>
          <t>null</t>
        </is>
      </c>
      <c r="B3203" s="13" t="inlineStr">
        <is>
          <t>G62-3490P</t>
        </is>
      </c>
      <c r="C3203" s="12" t="inlineStr">
        <is>
          <t>AVS</t>
        </is>
      </c>
      <c r="D3203" s="13" t="inlineStr">
        <is>
          <t>GLB7110000</t>
        </is>
      </c>
    </row>
    <row spans="1:4" ht="12" customHeight="1" x14ac:dyDescent="0.3" outlineLevel="0" r="3204">
      <c r="A3204" s="7" t="inlineStr">
        <is>
          <t>null</t>
        </is>
      </c>
      <c r="B3204" s="13" t="inlineStr">
        <is>
          <t>G62-3495V</t>
        </is>
      </c>
      <c r="C3204" s="12" t="inlineStr">
        <is>
          <t>ATO</t>
        </is>
      </c>
      <c r="D3204" s="13" t="inlineStr">
        <is>
          <t>AL81HH0000</t>
        </is>
      </c>
    </row>
    <row spans="1:4" ht="12" customHeight="1" x14ac:dyDescent="0.3" outlineLevel="0" r="3205">
      <c r="A3205" s="7" t="inlineStr">
        <is>
          <t>null</t>
        </is>
      </c>
      <c r="B3205" s="13" t="inlineStr">
        <is>
          <t>G62-3496V</t>
        </is>
      </c>
      <c r="C3205" s="12" t="inlineStr">
        <is>
          <t>AVS</t>
        </is>
      </c>
      <c r="D3205" s="13" t="inlineStr">
        <is>
          <t>ALB7030000</t>
        </is>
      </c>
    </row>
    <row spans="1:4" ht="12" customHeight="1" x14ac:dyDescent="0.3" outlineLevel="0" r="3206">
      <c r="A3206" s="7" t="inlineStr">
        <is>
          <t>null</t>
        </is>
      </c>
      <c r="B3206" s="13" t="inlineStr">
        <is>
          <t>G62-3499P</t>
        </is>
      </c>
      <c r="C3206" s="12" t="inlineStr">
        <is>
          <t>ATO</t>
        </is>
      </c>
      <c r="D3206" s="13" t="inlineStr">
        <is>
          <t>WP83GB0000</t>
        </is>
      </c>
    </row>
    <row spans="1:4" ht="12" customHeight="1" x14ac:dyDescent="0.3" outlineLevel="0" r="3207">
      <c r="A3207" s="7" t="inlineStr">
        <is>
          <t>null</t>
        </is>
      </c>
      <c r="B3207" s="13" t="inlineStr">
        <is>
          <t>G62-3501P</t>
        </is>
      </c>
      <c r="C3207" s="12" t="inlineStr">
        <is>
          <t>ATO</t>
        </is>
      </c>
      <c r="D3207" s="13" t="inlineStr">
        <is>
          <t>WP83KB0000</t>
        </is>
      </c>
    </row>
    <row spans="1:4" ht="12" customHeight="1" x14ac:dyDescent="0.3" outlineLevel="0" r="3208">
      <c r="A3208" s="7" t="inlineStr">
        <is>
          <t>null</t>
        </is>
      </c>
      <c r="B3208" s="13" t="inlineStr">
        <is>
          <t>G62-3503M</t>
        </is>
      </c>
      <c r="C3208" s="12" t="inlineStr">
        <is>
          <t>ATO</t>
        </is>
      </c>
      <c r="D3208" s="13" t="inlineStr">
        <is>
          <t>SW84MB0000</t>
        </is>
      </c>
    </row>
    <row spans="1:4" ht="12" customHeight="1" x14ac:dyDescent="0.3" outlineLevel="0" r="3209">
      <c r="A3209" s="7" t="inlineStr">
        <is>
          <t>null</t>
        </is>
      </c>
      <c r="B3209" s="13" t="inlineStr">
        <is>
          <t>G62-3505V</t>
        </is>
      </c>
      <c r="C3209" s="12" t="inlineStr">
        <is>
          <t>AVS</t>
        </is>
      </c>
      <c r="D3209" s="13" t="inlineStr">
        <is>
          <t>ALB7030000</t>
        </is>
      </c>
    </row>
    <row spans="1:4" ht="12" customHeight="1" x14ac:dyDescent="0.3" outlineLevel="0" r="3210">
      <c r="A3210" s="7" t="inlineStr">
        <is>
          <t>null</t>
        </is>
      </c>
      <c r="B3210" s="13" t="inlineStr">
        <is>
          <t>G62-3506V</t>
        </is>
      </c>
      <c r="C3210" s="12" t="inlineStr">
        <is>
          <t>AVS</t>
        </is>
      </c>
      <c r="D3210" s="13" t="inlineStr">
        <is>
          <t>ALB7030000</t>
        </is>
      </c>
    </row>
    <row spans="1:4" ht="12" customHeight="1" x14ac:dyDescent="0.3" outlineLevel="0" r="3211">
      <c r="A3211" s="7" t="inlineStr">
        <is>
          <t>null</t>
        </is>
      </c>
      <c r="B3211" s="13" t="inlineStr">
        <is>
          <t>G62-3507S</t>
        </is>
      </c>
      <c r="C3211" s="12" t="inlineStr">
        <is>
          <t>ATO</t>
        </is>
      </c>
      <c r="D3211" s="13" t="inlineStr">
        <is>
          <t>NM81DB0000</t>
        </is>
      </c>
    </row>
    <row spans="1:4" ht="12" customHeight="1" x14ac:dyDescent="0.3" outlineLevel="0" r="3212">
      <c r="A3212" s="7" t="inlineStr">
        <is>
          <t>null</t>
        </is>
      </c>
      <c r="B3212" s="13" t="inlineStr">
        <is>
          <t>G62-3509P</t>
        </is>
      </c>
      <c r="C3212" s="12" t="inlineStr">
        <is>
          <t>ATO</t>
        </is>
      </c>
      <c r="D3212" s="13" t="inlineStr">
        <is>
          <t>WP83GB0000</t>
        </is>
      </c>
    </row>
    <row spans="1:4" ht="12" customHeight="1" x14ac:dyDescent="0.3" outlineLevel="0" r="3213">
      <c r="A3213" s="7" t="inlineStr">
        <is>
          <t>null</t>
        </is>
      </c>
      <c r="B3213" s="13" t="inlineStr">
        <is>
          <t>G62-3510P</t>
        </is>
      </c>
      <c r="C3213" s="12" t="inlineStr">
        <is>
          <t>ATO</t>
        </is>
      </c>
      <c r="D3213" s="13" t="inlineStr">
        <is>
          <t>WP83GB0000</t>
        </is>
      </c>
    </row>
    <row spans="1:4" ht="12" customHeight="1" x14ac:dyDescent="0.3" outlineLevel="0" r="3214">
      <c r="A3214" s="7" t="inlineStr">
        <is>
          <t>null</t>
        </is>
      </c>
      <c r="B3214" s="13" t="inlineStr">
        <is>
          <t>G62-3511R</t>
        </is>
      </c>
      <c r="C3214" s="12" t="inlineStr">
        <is>
          <t>ATO</t>
        </is>
      </c>
      <c r="D3214" s="13" t="inlineStr">
        <is>
          <t>NM82BB0000</t>
        </is>
      </c>
    </row>
    <row spans="1:4" ht="12" customHeight="1" x14ac:dyDescent="0.3" outlineLevel="0" r="3215">
      <c r="A3215" s="7" t="inlineStr">
        <is>
          <t>null</t>
        </is>
      </c>
      <c r="B3215" s="13" t="inlineStr">
        <is>
          <t>G62-3517N</t>
        </is>
      </c>
      <c r="C3215" s="12" t="inlineStr">
        <is>
          <t>ATO</t>
        </is>
      </c>
      <c r="D3215" s="13" t="inlineStr">
        <is>
          <t>WP84NB0000</t>
        </is>
      </c>
    </row>
    <row spans="1:4" ht="12" customHeight="1" x14ac:dyDescent="0.3" outlineLevel="0" r="3216">
      <c r="A3216" s="7" t="inlineStr">
        <is>
          <t>null</t>
        </is>
      </c>
      <c r="B3216" s="13" t="inlineStr">
        <is>
          <t>G62-3520W</t>
        </is>
      </c>
      <c r="C3216" s="12" t="inlineStr">
        <is>
          <t>ATO</t>
        </is>
      </c>
      <c r="D3216" s="13" t="inlineStr">
        <is>
          <t>SW83GB0000</t>
        </is>
      </c>
    </row>
    <row spans="1:4" ht="12" customHeight="1" x14ac:dyDescent="0.3" outlineLevel="0" r="3217">
      <c r="A3217" s="7" t="inlineStr">
        <is>
          <t>null</t>
        </is>
      </c>
      <c r="B3217" s="13" t="inlineStr">
        <is>
          <t>G62-3533R</t>
        </is>
      </c>
      <c r="C3217" s="12" t="inlineStr">
        <is>
          <t>ATO</t>
        </is>
      </c>
      <c r="D3217" s="13" t="inlineStr">
        <is>
          <t>NM86DB0000</t>
        </is>
      </c>
    </row>
    <row spans="1:4" ht="12" customHeight="1" x14ac:dyDescent="0.3" outlineLevel="0" r="3218">
      <c r="A3218" s="7" t="inlineStr">
        <is>
          <t>null</t>
        </is>
      </c>
      <c r="B3218" s="13" t="inlineStr">
        <is>
          <t>G62-3534R</t>
        </is>
      </c>
      <c r="C3218" s="12" t="inlineStr">
        <is>
          <t>ATO</t>
        </is>
      </c>
      <c r="D3218" s="13" t="inlineStr">
        <is>
          <t>NM86DB0000</t>
        </is>
      </c>
    </row>
    <row spans="1:4" ht="12" customHeight="1" x14ac:dyDescent="0.3" outlineLevel="0" r="3219">
      <c r="A3219" s="7" t="inlineStr">
        <is>
          <t>null</t>
        </is>
      </c>
      <c r="B3219" s="13" t="inlineStr">
        <is>
          <t>G62-3534S</t>
        </is>
      </c>
      <c r="C3219" s="12" t="inlineStr">
        <is>
          <t>ANG</t>
        </is>
      </c>
      <c r="D3219" s="13" t="inlineStr">
        <is>
          <t>CTG7X50000</t>
        </is>
      </c>
    </row>
    <row spans="1:4" ht="12" customHeight="1" x14ac:dyDescent="0.3" outlineLevel="0" r="3220">
      <c r="A3220" s="7" t="inlineStr">
        <is>
          <t>null</t>
        </is>
      </c>
      <c r="B3220" s="13" t="inlineStr">
        <is>
          <t>G62-3544S</t>
        </is>
      </c>
      <c r="C3220" s="12" t="inlineStr">
        <is>
          <t>ATO</t>
        </is>
      </c>
      <c r="D3220" s="13" t="inlineStr">
        <is>
          <t>SO83FB0000</t>
        </is>
      </c>
    </row>
    <row spans="1:4" ht="12" customHeight="1" x14ac:dyDescent="0.3" outlineLevel="0" r="3221">
      <c r="A3221" s="7" t="inlineStr">
        <is>
          <t>null</t>
        </is>
      </c>
      <c r="B3221" s="13" t="inlineStr">
        <is>
          <t>G62-3546N</t>
        </is>
      </c>
      <c r="C3221" s="12" t="inlineStr">
        <is>
          <t>ATO</t>
        </is>
      </c>
      <c r="D3221" s="13" t="inlineStr">
        <is>
          <t>NM82KB0000</t>
        </is>
      </c>
    </row>
    <row spans="1:4" ht="12" customHeight="1" x14ac:dyDescent="0.3" outlineLevel="0" r="3222">
      <c r="A3222" s="7" t="inlineStr">
        <is>
          <t>null</t>
        </is>
      </c>
      <c r="B3222" s="13" t="inlineStr">
        <is>
          <t>G62-3554W</t>
        </is>
      </c>
      <c r="C3222" s="12" t="inlineStr">
        <is>
          <t>ATO</t>
        </is>
      </c>
      <c r="D3222" s="13" t="inlineStr">
        <is>
          <t>NE83LB0000</t>
        </is>
      </c>
    </row>
    <row spans="1:4" ht="12" customHeight="1" x14ac:dyDescent="0.3" outlineLevel="0" r="3223">
      <c r="A3223" s="7" t="inlineStr">
        <is>
          <t>null</t>
        </is>
      </c>
      <c r="B3223" s="13" t="inlineStr">
        <is>
          <t>G62-3555W</t>
        </is>
      </c>
      <c r="C3223" s="12" t="inlineStr">
        <is>
          <t>ATO</t>
        </is>
      </c>
      <c r="D3223" s="13" t="inlineStr">
        <is>
          <t>SW84GB0000</t>
        </is>
      </c>
    </row>
    <row spans="1:4" ht="12" customHeight="1" x14ac:dyDescent="0.3" outlineLevel="0" r="3224">
      <c r="A3224" s="7" t="inlineStr">
        <is>
          <t>null</t>
        </is>
      </c>
      <c r="B3224" s="13" t="inlineStr">
        <is>
          <t>G62-3569M</t>
        </is>
      </c>
      <c r="C3224" s="12" t="inlineStr">
        <is>
          <t>ATO</t>
        </is>
      </c>
      <c r="D3224" s="13" t="inlineStr">
        <is>
          <t>NM81GB0000</t>
        </is>
      </c>
    </row>
    <row spans="1:4" ht="12" customHeight="1" x14ac:dyDescent="0.3" outlineLevel="0" r="3225">
      <c r="A3225" s="7" t="inlineStr">
        <is>
          <t>null</t>
        </is>
      </c>
      <c r="B3225" s="13" t="inlineStr">
        <is>
          <t>G62-3572S</t>
        </is>
      </c>
      <c r="C3225" s="12" t="inlineStr">
        <is>
          <t>AVS</t>
        </is>
      </c>
      <c r="D3225" s="13" t="inlineStr">
        <is>
          <t>CEB7050000</t>
        </is>
      </c>
    </row>
    <row spans="1:4" ht="12" customHeight="1" x14ac:dyDescent="0.3" outlineLevel="0" r="3226">
      <c r="A3226" s="7" t="inlineStr">
        <is>
          <t>null</t>
        </is>
      </c>
      <c r="B3226" s="13" t="inlineStr">
        <is>
          <t>G62-3574S</t>
        </is>
      </c>
      <c r="C3226" s="12" t="inlineStr">
        <is>
          <t>ATO</t>
        </is>
      </c>
      <c r="D3226" s="13" t="inlineStr">
        <is>
          <t>CE82KB0000</t>
        </is>
      </c>
    </row>
    <row spans="1:4" ht="12" customHeight="1" x14ac:dyDescent="0.3" outlineLevel="0" r="3227">
      <c r="A3227" s="7" t="inlineStr">
        <is>
          <t>null</t>
        </is>
      </c>
      <c r="B3227" s="13" t="inlineStr">
        <is>
          <t>G62-3575S</t>
        </is>
      </c>
      <c r="C3227" s="12" t="inlineStr">
        <is>
          <t>ATO</t>
        </is>
      </c>
      <c r="D3227" s="13" t="inlineStr">
        <is>
          <t>EA84FB0000</t>
        </is>
      </c>
    </row>
    <row spans="1:4" ht="12" customHeight="1" x14ac:dyDescent="0.3" outlineLevel="0" r="3228">
      <c r="A3228" s="7" t="inlineStr">
        <is>
          <t>null</t>
        </is>
      </c>
      <c r="B3228" s="13" t="inlineStr">
        <is>
          <t>G62-3576W</t>
        </is>
      </c>
      <c r="C3228" s="12" t="inlineStr">
        <is>
          <t>ASH</t>
        </is>
      </c>
      <c r="D3228" s="13" t="inlineStr">
        <is>
          <t>WAXH010000</t>
        </is>
      </c>
    </row>
    <row spans="1:4" ht="12" customHeight="1" x14ac:dyDescent="0.3" outlineLevel="0" r="3229">
      <c r="A3229" s="7" t="inlineStr">
        <is>
          <t>null</t>
        </is>
      </c>
      <c r="B3229" s="13" t="inlineStr">
        <is>
          <t>G62-3577M</t>
        </is>
      </c>
      <c r="C3229" s="12" t="inlineStr">
        <is>
          <t>ATO</t>
        </is>
      </c>
      <c r="D3229" s="13" t="inlineStr">
        <is>
          <t>NM81CH0000</t>
        </is>
      </c>
    </row>
    <row spans="1:4" ht="12" customHeight="1" x14ac:dyDescent="0.3" outlineLevel="0" r="3230">
      <c r="A3230" s="7" t="inlineStr">
        <is>
          <t>null</t>
        </is>
      </c>
      <c r="B3230" s="13" t="inlineStr">
        <is>
          <t>G62-3578P</t>
        </is>
      </c>
      <c r="C3230" s="12" t="inlineStr">
        <is>
          <t>ATO</t>
        </is>
      </c>
      <c r="D3230" s="13" t="inlineStr">
        <is>
          <t>WP82BB0000</t>
        </is>
      </c>
    </row>
    <row spans="1:4" ht="12" customHeight="1" x14ac:dyDescent="0.3" outlineLevel="0" r="3231">
      <c r="A3231" s="7" t="inlineStr">
        <is>
          <t>null</t>
        </is>
      </c>
      <c r="B3231" s="13" t="inlineStr">
        <is>
          <t>G62-3596S</t>
        </is>
      </c>
      <c r="C3231" s="12" t="inlineStr">
        <is>
          <t>ATO</t>
        </is>
      </c>
      <c r="D3231" s="13" t="inlineStr">
        <is>
          <t>NM879B0000</t>
        </is>
      </c>
    </row>
    <row spans="1:4" ht="12" customHeight="1" x14ac:dyDescent="0.3" outlineLevel="0" r="3232">
      <c r="A3232" s="7" t="inlineStr">
        <is>
          <t>null</t>
        </is>
      </c>
      <c r="B3232" s="13" t="inlineStr">
        <is>
          <t>G62-3601N</t>
        </is>
      </c>
      <c r="C3232" s="12" t="inlineStr">
        <is>
          <t>ATO</t>
        </is>
      </c>
      <c r="D3232" s="13" t="inlineStr">
        <is>
          <t>EA84KB0000</t>
        </is>
      </c>
    </row>
    <row spans="1:4" ht="12" customHeight="1" x14ac:dyDescent="0.3" outlineLevel="0" r="3233">
      <c r="A3233" s="7" t="inlineStr">
        <is>
          <t>null</t>
        </is>
      </c>
      <c r="B3233" s="13" t="inlineStr">
        <is>
          <t>G62-3603W</t>
        </is>
      </c>
      <c r="C3233" s="12" t="inlineStr">
        <is>
          <t>ATO</t>
        </is>
      </c>
      <c r="D3233" s="13" t="inlineStr">
        <is>
          <t>NE86CB0000</t>
        </is>
      </c>
    </row>
    <row spans="1:4" ht="12" customHeight="1" x14ac:dyDescent="0.3" outlineLevel="0" r="3234">
      <c r="A3234" s="7" t="inlineStr">
        <is>
          <t>null</t>
        </is>
      </c>
      <c r="B3234" s="13" t="inlineStr">
        <is>
          <t>G62-3604S</t>
        </is>
      </c>
      <c r="C3234" s="12" t="inlineStr">
        <is>
          <t>ATO</t>
        </is>
      </c>
      <c r="D3234" s="13" t="inlineStr">
        <is>
          <t>WP85GB0000</t>
        </is>
      </c>
    </row>
    <row spans="1:4" ht="12" customHeight="1" x14ac:dyDescent="0.3" outlineLevel="0" r="3235">
      <c r="A3235" s="7" t="inlineStr">
        <is>
          <t>null</t>
        </is>
      </c>
      <c r="B3235" s="13" t="inlineStr">
        <is>
          <t>G62-3605S</t>
        </is>
      </c>
      <c r="C3235" s="12" t="inlineStr">
        <is>
          <t>ATO</t>
        </is>
      </c>
      <c r="D3235" s="13" t="inlineStr">
        <is>
          <t>WP82PB0000</t>
        </is>
      </c>
    </row>
    <row spans="1:4" ht="12" customHeight="1" x14ac:dyDescent="0.3" outlineLevel="0" r="3236">
      <c r="A3236" s="7" t="inlineStr">
        <is>
          <t>null</t>
        </is>
      </c>
      <c r="B3236" s="13" t="inlineStr">
        <is>
          <t>G62-3609M</t>
        </is>
      </c>
      <c r="C3236" s="12" t="inlineStr">
        <is>
          <t>ATO</t>
        </is>
      </c>
      <c r="D3236" s="13" t="inlineStr">
        <is>
          <t>NM82EH0000</t>
        </is>
      </c>
    </row>
    <row spans="1:4" ht="12" customHeight="1" x14ac:dyDescent="0.3" outlineLevel="0" r="3237">
      <c r="A3237" s="7" t="inlineStr">
        <is>
          <t>null</t>
        </is>
      </c>
      <c r="B3237" s="13" t="inlineStr">
        <is>
          <t>G62-3609W</t>
        </is>
      </c>
      <c r="C3237" s="12" t="inlineStr">
        <is>
          <t>ATO</t>
        </is>
      </c>
      <c r="D3237" s="13" t="inlineStr">
        <is>
          <t>SO8GC20000</t>
        </is>
      </c>
    </row>
    <row spans="1:4" ht="12" customHeight="1" x14ac:dyDescent="0.3" outlineLevel="0" r="3238">
      <c r="A3238" s="7" t="inlineStr">
        <is>
          <t>null</t>
        </is>
      </c>
      <c r="B3238" s="13" t="inlineStr">
        <is>
          <t>G62-3611S</t>
        </is>
      </c>
      <c r="C3238" s="12" t="inlineStr">
        <is>
          <t>ATO</t>
        </is>
      </c>
      <c r="D3238" s="13" t="inlineStr">
        <is>
          <t>WP835B0000</t>
        </is>
      </c>
    </row>
    <row spans="1:4" ht="12" customHeight="1" x14ac:dyDescent="0.3" outlineLevel="0" r="3239">
      <c r="A3239" s="7" t="inlineStr">
        <is>
          <t>null</t>
        </is>
      </c>
      <c r="B3239" s="13" t="inlineStr">
        <is>
          <t>G62-3612S</t>
        </is>
      </c>
      <c r="C3239" s="12" t="inlineStr">
        <is>
          <t>ATO</t>
        </is>
      </c>
      <c r="D3239" s="13" t="inlineStr">
        <is>
          <t>WP82SB0000</t>
        </is>
      </c>
    </row>
    <row spans="1:4" ht="12" customHeight="1" x14ac:dyDescent="0.3" outlineLevel="0" r="3240">
      <c r="A3240" s="7" t="inlineStr">
        <is>
          <t>null</t>
        </is>
      </c>
      <c r="B3240" s="13" t="inlineStr">
        <is>
          <t>G62-3621W</t>
        </is>
      </c>
      <c r="C3240" s="12" t="inlineStr">
        <is>
          <t>ATO</t>
        </is>
      </c>
      <c r="D3240" s="13" t="inlineStr">
        <is>
          <t>EA81GJ0000</t>
        </is>
      </c>
    </row>
    <row spans="1:4" ht="12" customHeight="1" x14ac:dyDescent="0.3" outlineLevel="0" r="3241">
      <c r="A3241" s="7" t="inlineStr">
        <is>
          <t>null</t>
        </is>
      </c>
      <c r="B3241" s="13" t="inlineStr">
        <is>
          <t>G62-3643W</t>
        </is>
      </c>
      <c r="C3241" s="12" t="inlineStr">
        <is>
          <t>ATO</t>
        </is>
      </c>
      <c r="D3241" s="13" t="inlineStr">
        <is>
          <t>EA82FB0000</t>
        </is>
      </c>
    </row>
    <row spans="1:4" ht="12" customHeight="1" x14ac:dyDescent="0.3" outlineLevel="0" r="3242">
      <c r="A3242" s="7" t="inlineStr">
        <is>
          <t>null</t>
        </is>
      </c>
      <c r="B3242" s="13" t="inlineStr">
        <is>
          <t>G62-3653V</t>
        </is>
      </c>
      <c r="C3242" s="12" t="inlineStr">
        <is>
          <t>AVS</t>
        </is>
      </c>
      <c r="D3242" s="13" t="inlineStr">
        <is>
          <t>NMB7090000</t>
        </is>
      </c>
    </row>
    <row spans="1:4" ht="12" customHeight="1" x14ac:dyDescent="0.3" outlineLevel="0" r="3243">
      <c r="A3243" s="7" t="inlineStr">
        <is>
          <t>null</t>
        </is>
      </c>
      <c r="B3243" s="13" t="inlineStr">
        <is>
          <t>G62-3655V</t>
        </is>
      </c>
      <c r="C3243" s="12" t="inlineStr">
        <is>
          <t>ATO</t>
        </is>
      </c>
      <c r="D3243" s="13" t="inlineStr">
        <is>
          <t>NM86KB0000</t>
        </is>
      </c>
    </row>
    <row spans="1:4" ht="12" customHeight="1" x14ac:dyDescent="0.3" outlineLevel="0" r="3244">
      <c r="A3244" s="7" t="inlineStr">
        <is>
          <t>null</t>
        </is>
      </c>
      <c r="B3244" s="13" t="inlineStr">
        <is>
          <t>G62-3662V</t>
        </is>
      </c>
      <c r="C3244" s="12" t="inlineStr">
        <is>
          <t>AVS</t>
        </is>
      </c>
      <c r="D3244" s="13" t="inlineStr">
        <is>
          <t>NMB7010000</t>
        </is>
      </c>
    </row>
    <row spans="1:4" ht="12" customHeight="1" x14ac:dyDescent="0.3" outlineLevel="0" r="3245">
      <c r="A3245" s="7" t="inlineStr">
        <is>
          <t>null</t>
        </is>
      </c>
      <c r="B3245" s="13" t="inlineStr">
        <is>
          <t>G62-3663V</t>
        </is>
      </c>
      <c r="C3245" s="12" t="inlineStr">
        <is>
          <t>ATO</t>
        </is>
      </c>
      <c r="D3245" s="13" t="inlineStr">
        <is>
          <t>NM86BB0000</t>
        </is>
      </c>
    </row>
    <row spans="1:4" ht="12" customHeight="1" x14ac:dyDescent="0.3" outlineLevel="0" r="3246">
      <c r="A3246" s="7" t="inlineStr">
        <is>
          <t>null</t>
        </is>
      </c>
      <c r="B3246" s="13" t="inlineStr">
        <is>
          <t>G62-3665V</t>
        </is>
      </c>
      <c r="C3246" s="12" t="inlineStr">
        <is>
          <t>ATO</t>
        </is>
      </c>
      <c r="D3246" s="13" t="inlineStr">
        <is>
          <t>NM81CP0000</t>
        </is>
      </c>
    </row>
    <row spans="1:4" ht="12" customHeight="1" x14ac:dyDescent="0.3" outlineLevel="0" r="3247">
      <c r="A3247" s="7" t="inlineStr">
        <is>
          <t>null</t>
        </is>
      </c>
      <c r="B3247" s="13" t="inlineStr">
        <is>
          <t>G62-3668S</t>
        </is>
      </c>
      <c r="C3247" s="12" t="inlineStr">
        <is>
          <t>ATO</t>
        </is>
      </c>
      <c r="D3247" s="13" t="inlineStr">
        <is>
          <t>WP84LB0000</t>
        </is>
      </c>
    </row>
    <row spans="1:4" ht="12" customHeight="1" x14ac:dyDescent="0.3" outlineLevel="0" r="3248">
      <c r="A3248" s="7" t="inlineStr">
        <is>
          <t>null</t>
        </is>
      </c>
      <c r="B3248" s="13" t="inlineStr">
        <is>
          <t>G62-3681M</t>
        </is>
      </c>
      <c r="C3248" s="12" t="inlineStr">
        <is>
          <t>ATO</t>
        </is>
      </c>
      <c r="D3248" s="13" t="inlineStr">
        <is>
          <t>WP81KB0000</t>
        </is>
      </c>
    </row>
    <row spans="1:4" ht="12" customHeight="1" x14ac:dyDescent="0.3" outlineLevel="0" r="3249">
      <c r="A3249" s="7" t="inlineStr">
        <is>
          <t>null</t>
        </is>
      </c>
      <c r="B3249" s="13" t="inlineStr">
        <is>
          <t>G62-3696S</t>
        </is>
      </c>
      <c r="C3249" s="12" t="inlineStr">
        <is>
          <t>ATO</t>
        </is>
      </c>
      <c r="D3249" s="13" t="inlineStr">
        <is>
          <t>WP85GB0000</t>
        </is>
      </c>
    </row>
    <row spans="1:4" ht="12" customHeight="1" x14ac:dyDescent="0.3" outlineLevel="0" r="3250">
      <c r="A3250" s="7" t="inlineStr">
        <is>
          <t>null</t>
        </is>
      </c>
      <c r="B3250" s="13" t="inlineStr">
        <is>
          <t>G62-3699M</t>
        </is>
      </c>
      <c r="C3250" s="12" t="inlineStr">
        <is>
          <t>ATO</t>
        </is>
      </c>
      <c r="D3250" s="13" t="inlineStr">
        <is>
          <t>AL22810000</t>
        </is>
      </c>
    </row>
    <row spans="1:4" ht="12" customHeight="1" x14ac:dyDescent="0.3" outlineLevel="0" r="3251">
      <c r="A3251" s="7" t="inlineStr">
        <is>
          <t>null</t>
        </is>
      </c>
      <c r="B3251" s="13" t="inlineStr">
        <is>
          <t>G62-3699R</t>
        </is>
      </c>
      <c r="C3251" s="12" t="inlineStr">
        <is>
          <t>ATO</t>
        </is>
      </c>
      <c r="D3251" s="13" t="inlineStr">
        <is>
          <t>SO82FB0000</t>
        </is>
      </c>
    </row>
    <row spans="1:4" ht="12" customHeight="1" x14ac:dyDescent="0.3" outlineLevel="0" r="3252">
      <c r="A3252" s="7" t="inlineStr">
        <is>
          <t>null</t>
        </is>
      </c>
      <c r="B3252" s="13" t="inlineStr">
        <is>
          <t>G62-3700M</t>
        </is>
      </c>
      <c r="C3252" s="12" t="inlineStr">
        <is>
          <t>ATO</t>
        </is>
      </c>
      <c r="D3252" s="13" t="inlineStr">
        <is>
          <t>AL22520000</t>
        </is>
      </c>
    </row>
    <row spans="1:4" ht="12" customHeight="1" x14ac:dyDescent="0.3" outlineLevel="0" r="3253">
      <c r="A3253" s="7" t="inlineStr">
        <is>
          <t>null</t>
        </is>
      </c>
      <c r="B3253" s="13" t="inlineStr">
        <is>
          <t>G62-3706S</t>
        </is>
      </c>
      <c r="C3253" s="12" t="inlineStr">
        <is>
          <t>ATO</t>
        </is>
      </c>
      <c r="D3253" s="13" t="inlineStr">
        <is>
          <t>WP84MB0000</t>
        </is>
      </c>
    </row>
    <row spans="1:4" ht="12" customHeight="1" x14ac:dyDescent="0.3" outlineLevel="0" r="3254">
      <c r="A3254" s="7" t="inlineStr">
        <is>
          <t>null</t>
        </is>
      </c>
      <c r="B3254" s="13" t="inlineStr">
        <is>
          <t>G62-3712M</t>
        </is>
      </c>
      <c r="C3254" s="12" t="inlineStr">
        <is>
          <t>ATO</t>
        </is>
      </c>
      <c r="D3254" s="13" t="inlineStr">
        <is>
          <t>AL81DH0000</t>
        </is>
      </c>
    </row>
    <row spans="1:4" ht="12" customHeight="1" x14ac:dyDescent="0.3" outlineLevel="0" r="3255">
      <c r="A3255" s="7" t="inlineStr">
        <is>
          <t>null</t>
        </is>
      </c>
      <c r="B3255" s="13" t="inlineStr">
        <is>
          <t>G62-3720U</t>
        </is>
      </c>
      <c r="C3255" s="12" t="inlineStr">
        <is>
          <t>ATO</t>
        </is>
      </c>
      <c r="D3255" s="13" t="inlineStr">
        <is>
          <t>NM82HB0000</t>
        </is>
      </c>
    </row>
    <row spans="1:4" ht="12" customHeight="1" x14ac:dyDescent="0.3" outlineLevel="0" r="3256">
      <c r="A3256" s="7" t="inlineStr">
        <is>
          <t>null</t>
        </is>
      </c>
      <c r="B3256" s="13" t="inlineStr">
        <is>
          <t>G62-3722W</t>
        </is>
      </c>
      <c r="C3256" s="12" t="inlineStr">
        <is>
          <t>ATO</t>
        </is>
      </c>
      <c r="D3256" s="13" t="inlineStr">
        <is>
          <t>GL84GB0000</t>
        </is>
      </c>
    </row>
    <row spans="1:4" ht="12" customHeight="1" x14ac:dyDescent="0.3" outlineLevel="0" r="3257">
      <c r="A3257" s="7" t="inlineStr">
        <is>
          <t>null</t>
        </is>
      </c>
      <c r="B3257" s="13" t="inlineStr">
        <is>
          <t>G62-3726U</t>
        </is>
      </c>
      <c r="C3257" s="12" t="inlineStr">
        <is>
          <t>ATO</t>
        </is>
      </c>
      <c r="D3257" s="13" t="inlineStr">
        <is>
          <t>WP84060000</t>
        </is>
      </c>
    </row>
    <row spans="1:4" ht="12" customHeight="1" x14ac:dyDescent="0.3" outlineLevel="0" r="3258">
      <c r="A3258" s="7" t="inlineStr">
        <is>
          <t>null</t>
        </is>
      </c>
      <c r="B3258" s="13" t="inlineStr">
        <is>
          <t>G62-3728S</t>
        </is>
      </c>
      <c r="C3258" s="12" t="inlineStr">
        <is>
          <t>ATO</t>
        </is>
      </c>
      <c r="D3258" s="13" t="inlineStr">
        <is>
          <t>WP84NB0000</t>
        </is>
      </c>
    </row>
    <row spans="1:4" ht="12" customHeight="1" x14ac:dyDescent="0.3" outlineLevel="0" r="3259">
      <c r="A3259" s="7" t="inlineStr">
        <is>
          <t>null</t>
        </is>
      </c>
      <c r="B3259" s="13" t="inlineStr">
        <is>
          <t>G62-3733R</t>
        </is>
      </c>
      <c r="C3259" s="12" t="inlineStr">
        <is>
          <t>ATO</t>
        </is>
      </c>
      <c r="D3259" s="13" t="inlineStr">
        <is>
          <t>WP83FB0000</t>
        </is>
      </c>
    </row>
    <row spans="1:4" ht="12" customHeight="1" x14ac:dyDescent="0.3" outlineLevel="0" r="3260">
      <c r="A3260" s="7" t="inlineStr">
        <is>
          <t>null</t>
        </is>
      </c>
      <c r="B3260" s="13" t="inlineStr">
        <is>
          <t>G62-3736P</t>
        </is>
      </c>
      <c r="C3260" s="12" t="inlineStr">
        <is>
          <t>ATO</t>
        </is>
      </c>
      <c r="D3260" s="13" t="inlineStr">
        <is>
          <t>CE81CB0000</t>
        </is>
      </c>
    </row>
    <row spans="1:4" ht="12" customHeight="1" x14ac:dyDescent="0.3" outlineLevel="0" r="3261">
      <c r="A3261" s="7" t="inlineStr">
        <is>
          <t>null</t>
        </is>
      </c>
      <c r="B3261" s="13" t="inlineStr">
        <is>
          <t>G62-3738S</t>
        </is>
      </c>
      <c r="C3261" s="12" t="inlineStr">
        <is>
          <t>ATO</t>
        </is>
      </c>
      <c r="D3261" s="13" t="inlineStr">
        <is>
          <t>WP835B0000</t>
        </is>
      </c>
    </row>
    <row spans="1:4" ht="12" customHeight="1" x14ac:dyDescent="0.3" outlineLevel="0" r="3262">
      <c r="A3262" s="7" t="inlineStr">
        <is>
          <t>null</t>
        </is>
      </c>
      <c r="B3262" s="13" t="inlineStr">
        <is>
          <t>G62-3741W</t>
        </is>
      </c>
      <c r="C3262" s="12" t="inlineStr">
        <is>
          <t>ATO</t>
        </is>
      </c>
      <c r="D3262" s="13" t="inlineStr">
        <is>
          <t>GL81KB0000</t>
        </is>
      </c>
    </row>
    <row spans="1:4" ht="12" customHeight="1" x14ac:dyDescent="0.3" outlineLevel="0" r="3263">
      <c r="A3263" s="7" t="inlineStr">
        <is>
          <t>null</t>
        </is>
      </c>
      <c r="B3263" s="13" t="inlineStr">
        <is>
          <t>G62-3742S</t>
        </is>
      </c>
      <c r="C3263" s="12" t="inlineStr">
        <is>
          <t>AVS</t>
        </is>
      </c>
      <c r="D3263" s="13" t="inlineStr">
        <is>
          <t>WPB7050000</t>
        </is>
      </c>
    </row>
    <row spans="1:4" ht="12" customHeight="1" x14ac:dyDescent="0.3" outlineLevel="0" r="3264">
      <c r="A3264" s="7" t="inlineStr">
        <is>
          <t>null</t>
        </is>
      </c>
      <c r="B3264" s="13" t="inlineStr">
        <is>
          <t>G62-3742W</t>
        </is>
      </c>
      <c r="C3264" s="12" t="inlineStr">
        <is>
          <t>ATO</t>
        </is>
      </c>
      <c r="D3264" s="13" t="inlineStr">
        <is>
          <t>GL81TB0000</t>
        </is>
      </c>
    </row>
    <row spans="1:4" ht="12" customHeight="1" x14ac:dyDescent="0.3" outlineLevel="0" r="3265">
      <c r="A3265" s="7" t="inlineStr">
        <is>
          <t>null</t>
        </is>
      </c>
      <c r="B3265" s="13" t="inlineStr">
        <is>
          <t>G62-3746N</t>
        </is>
      </c>
      <c r="C3265" s="12" t="inlineStr">
        <is>
          <t>ATO</t>
        </is>
      </c>
      <c r="D3265" s="13" t="inlineStr">
        <is>
          <t>NE83EL0000</t>
        </is>
      </c>
    </row>
    <row spans="1:4" ht="12" customHeight="1" x14ac:dyDescent="0.3" outlineLevel="0" r="3266">
      <c r="A3266" s="7" t="inlineStr">
        <is>
          <t>null</t>
        </is>
      </c>
      <c r="B3266" s="13" t="inlineStr">
        <is>
          <t>G62-3746P</t>
        </is>
      </c>
      <c r="C3266" s="12" t="inlineStr">
        <is>
          <t>ATO</t>
        </is>
      </c>
      <c r="D3266" s="13" t="inlineStr">
        <is>
          <t>GL8G940000</t>
        </is>
      </c>
    </row>
    <row spans="1:4" ht="12" customHeight="1" x14ac:dyDescent="0.3" outlineLevel="0" r="3267">
      <c r="A3267" s="7" t="inlineStr">
        <is>
          <t>null</t>
        </is>
      </c>
      <c r="B3267" s="13" t="inlineStr">
        <is>
          <t>G62-3756P</t>
        </is>
      </c>
      <c r="C3267" s="12" t="inlineStr">
        <is>
          <t>ATO</t>
        </is>
      </c>
      <c r="D3267" s="13" t="inlineStr">
        <is>
          <t>NM81CK0000</t>
        </is>
      </c>
    </row>
    <row spans="1:4" ht="12" customHeight="1" x14ac:dyDescent="0.3" outlineLevel="0" r="3268">
      <c r="A3268" s="7" t="inlineStr">
        <is>
          <t>null</t>
        </is>
      </c>
      <c r="B3268" s="13" t="inlineStr">
        <is>
          <t>G62-3757P</t>
        </is>
      </c>
      <c r="C3268" s="12" t="inlineStr">
        <is>
          <t>ATO</t>
        </is>
      </c>
      <c r="D3268" s="13" t="inlineStr">
        <is>
          <t>NM81CK0000</t>
        </is>
      </c>
    </row>
    <row spans="1:4" ht="12" customHeight="1" x14ac:dyDescent="0.3" outlineLevel="0" r="3269">
      <c r="A3269" s="7" t="inlineStr">
        <is>
          <t>null</t>
        </is>
      </c>
      <c r="B3269" s="13" t="inlineStr">
        <is>
          <t>G62-3759P</t>
        </is>
      </c>
      <c r="C3269" s="12" t="inlineStr">
        <is>
          <t>ATO</t>
        </is>
      </c>
      <c r="D3269" s="13" t="inlineStr">
        <is>
          <t>NM81CH0000</t>
        </is>
      </c>
    </row>
    <row spans="1:4" ht="12" customHeight="1" x14ac:dyDescent="0.3" outlineLevel="0" r="3270">
      <c r="A3270" s="7" t="inlineStr">
        <is>
          <t>null</t>
        </is>
      </c>
      <c r="B3270" s="13" t="inlineStr">
        <is>
          <t>G62-3760P</t>
        </is>
      </c>
      <c r="C3270" s="12" t="inlineStr">
        <is>
          <t>ATO</t>
        </is>
      </c>
      <c r="D3270" s="13" t="inlineStr">
        <is>
          <t>NM81CH0000</t>
        </is>
      </c>
    </row>
    <row spans="1:4" ht="12" customHeight="1" x14ac:dyDescent="0.3" outlineLevel="0" r="3271">
      <c r="A3271" s="7" t="inlineStr">
        <is>
          <t>null</t>
        </is>
      </c>
      <c r="B3271" s="13" t="inlineStr">
        <is>
          <t>G62-3761P</t>
        </is>
      </c>
      <c r="C3271" s="12" t="inlineStr">
        <is>
          <t>ATO</t>
        </is>
      </c>
      <c r="D3271" s="13" t="inlineStr">
        <is>
          <t>NM81GB0000</t>
        </is>
      </c>
    </row>
    <row spans="1:4" ht="12" customHeight="1" x14ac:dyDescent="0.3" outlineLevel="0" r="3272">
      <c r="A3272" s="7" t="inlineStr">
        <is>
          <t>null</t>
        </is>
      </c>
      <c r="B3272" s="13" t="inlineStr">
        <is>
          <t>G62-3770W</t>
        </is>
      </c>
      <c r="C3272" s="12" t="inlineStr">
        <is>
          <t>ATO</t>
        </is>
      </c>
      <c r="D3272" s="13" t="inlineStr">
        <is>
          <t>CE82TB0000</t>
        </is>
      </c>
    </row>
    <row spans="1:4" ht="12" customHeight="1" x14ac:dyDescent="0.3" outlineLevel="0" r="3273">
      <c r="A3273" s="7" t="inlineStr">
        <is>
          <t>null</t>
        </is>
      </c>
      <c r="B3273" s="13" t="inlineStr">
        <is>
          <t>G62-3771W</t>
        </is>
      </c>
      <c r="C3273" s="12" t="inlineStr">
        <is>
          <t>ATO</t>
        </is>
      </c>
      <c r="D3273" s="13" t="inlineStr">
        <is>
          <t>CE82TB0000</t>
        </is>
      </c>
    </row>
    <row spans="1:4" ht="12" customHeight="1" x14ac:dyDescent="0.3" outlineLevel="0" r="3274">
      <c r="A3274" s="7" t="inlineStr">
        <is>
          <t>null</t>
        </is>
      </c>
      <c r="B3274" s="13" t="inlineStr">
        <is>
          <t>G62-3780P</t>
        </is>
      </c>
      <c r="C3274" s="12" t="inlineStr">
        <is>
          <t>ATO</t>
        </is>
      </c>
      <c r="D3274" s="13" t="inlineStr">
        <is>
          <t>NM8GH80000</t>
        </is>
      </c>
    </row>
    <row spans="1:4" ht="12" customHeight="1" x14ac:dyDescent="0.3" outlineLevel="0" r="3275">
      <c r="A3275" s="7" t="inlineStr">
        <is>
          <t>null</t>
        </is>
      </c>
      <c r="B3275" s="13" t="inlineStr">
        <is>
          <t>G62-3788P</t>
        </is>
      </c>
      <c r="C3275" s="12" t="inlineStr">
        <is>
          <t>ATO</t>
        </is>
      </c>
      <c r="D3275" s="13" t="inlineStr">
        <is>
          <t>WP83GB0000</t>
        </is>
      </c>
    </row>
    <row spans="1:4" ht="12" customHeight="1" x14ac:dyDescent="0.3" outlineLevel="0" r="3276">
      <c r="A3276" s="7" t="inlineStr">
        <is>
          <t>null</t>
        </is>
      </c>
      <c r="B3276" s="13" t="inlineStr">
        <is>
          <t>G62-3788V</t>
        </is>
      </c>
      <c r="C3276" s="12" t="inlineStr">
        <is>
          <t>ATO</t>
        </is>
      </c>
      <c r="D3276" s="13" t="inlineStr">
        <is>
          <t>EA82AD0000</t>
        </is>
      </c>
    </row>
    <row spans="1:4" ht="12" customHeight="1" x14ac:dyDescent="0.3" outlineLevel="0" r="3277">
      <c r="A3277" s="7" t="inlineStr">
        <is>
          <t>null</t>
        </is>
      </c>
      <c r="B3277" s="13" t="inlineStr">
        <is>
          <t>G62-3789P</t>
        </is>
      </c>
      <c r="C3277" s="12" t="inlineStr">
        <is>
          <t>ATO</t>
        </is>
      </c>
      <c r="D3277" s="13" t="inlineStr">
        <is>
          <t>WP84JB0000</t>
        </is>
      </c>
    </row>
    <row spans="1:4" ht="12" customHeight="1" x14ac:dyDescent="0.3" outlineLevel="0" r="3278">
      <c r="A3278" s="7" t="inlineStr">
        <is>
          <t>null</t>
        </is>
      </c>
      <c r="B3278" s="13" t="inlineStr">
        <is>
          <t>G62-3789V</t>
        </is>
      </c>
      <c r="C3278" s="12" t="inlineStr">
        <is>
          <t>ATO</t>
        </is>
      </c>
      <c r="D3278" s="13" t="inlineStr">
        <is>
          <t>EA82AD0000</t>
        </is>
      </c>
    </row>
    <row spans="1:4" ht="12" customHeight="1" x14ac:dyDescent="0.3" outlineLevel="0" r="3279">
      <c r="A3279" s="7" t="inlineStr">
        <is>
          <t>null</t>
        </is>
      </c>
      <c r="B3279" s="13" t="inlineStr">
        <is>
          <t>G62-3791S</t>
        </is>
      </c>
      <c r="C3279" s="12" t="inlineStr">
        <is>
          <t>ATO</t>
        </is>
      </c>
      <c r="D3279" s="13" t="inlineStr">
        <is>
          <t>WP83GB0000</t>
        </is>
      </c>
    </row>
    <row spans="1:4" ht="12" customHeight="1" x14ac:dyDescent="0.3" outlineLevel="0" r="3280">
      <c r="A3280" s="7" t="inlineStr">
        <is>
          <t>null</t>
        </is>
      </c>
      <c r="B3280" s="13" t="inlineStr">
        <is>
          <t>G62-3791V</t>
        </is>
      </c>
      <c r="C3280" s="12" t="inlineStr">
        <is>
          <t>ATO</t>
        </is>
      </c>
      <c r="D3280" s="13" t="inlineStr">
        <is>
          <t>EA82AD0000</t>
        </is>
      </c>
    </row>
    <row spans="1:4" ht="12" customHeight="1" x14ac:dyDescent="0.3" outlineLevel="0" r="3281">
      <c r="A3281" s="7" t="inlineStr">
        <is>
          <t>null</t>
        </is>
      </c>
      <c r="B3281" s="13" t="inlineStr">
        <is>
          <t>G62-3794S</t>
        </is>
      </c>
      <c r="C3281" s="12" t="inlineStr">
        <is>
          <t>ATO</t>
        </is>
      </c>
      <c r="D3281" s="13" t="inlineStr">
        <is>
          <t>WP83KB0000</t>
        </is>
      </c>
    </row>
    <row spans="1:4" ht="12" customHeight="1" x14ac:dyDescent="0.3" outlineLevel="0" r="3282">
      <c r="A3282" s="7" t="inlineStr">
        <is>
          <t>null</t>
        </is>
      </c>
      <c r="B3282" s="13" t="inlineStr">
        <is>
          <t>G62-3799U</t>
        </is>
      </c>
      <c r="C3282" s="12" t="inlineStr">
        <is>
          <t>ATO</t>
        </is>
      </c>
      <c r="D3282" s="13" t="inlineStr">
        <is>
          <t>NE86BB0000</t>
        </is>
      </c>
    </row>
    <row spans="1:4" ht="12" customHeight="1" x14ac:dyDescent="0.3" outlineLevel="0" r="3283">
      <c r="A3283" s="7" t="inlineStr">
        <is>
          <t>null</t>
        </is>
      </c>
      <c r="B3283" s="13" t="inlineStr">
        <is>
          <t>G62-3802N</t>
        </is>
      </c>
      <c r="C3283" s="12" t="inlineStr">
        <is>
          <t>ATO</t>
        </is>
      </c>
      <c r="D3283" s="13" t="inlineStr">
        <is>
          <t>SW84MB0000</t>
        </is>
      </c>
    </row>
    <row spans="1:4" ht="12" customHeight="1" x14ac:dyDescent="0.3" outlineLevel="0" r="3284">
      <c r="A3284" s="7" t="inlineStr">
        <is>
          <t>null</t>
        </is>
      </c>
      <c r="B3284" s="13" t="inlineStr">
        <is>
          <t>G62-3803U</t>
        </is>
      </c>
      <c r="C3284" s="12" t="inlineStr">
        <is>
          <t>ATO</t>
        </is>
      </c>
      <c r="D3284" s="13" t="inlineStr">
        <is>
          <t>NE86BB0000</t>
        </is>
      </c>
    </row>
    <row spans="1:4" ht="12" customHeight="1" x14ac:dyDescent="0.3" outlineLevel="0" r="3285">
      <c r="A3285" s="7" t="inlineStr">
        <is>
          <t>null</t>
        </is>
      </c>
      <c r="B3285" s="13" t="inlineStr">
        <is>
          <t>G62-3814P</t>
        </is>
      </c>
      <c r="C3285" s="12" t="inlineStr">
        <is>
          <t>ATO</t>
        </is>
      </c>
      <c r="D3285" s="13" t="inlineStr">
        <is>
          <t>WP82HB0000</t>
        </is>
      </c>
    </row>
    <row spans="1:4" ht="12" customHeight="1" x14ac:dyDescent="0.3" outlineLevel="0" r="3286">
      <c r="A3286" s="7" t="inlineStr">
        <is>
          <t>null</t>
        </is>
      </c>
      <c r="B3286" s="13" t="inlineStr">
        <is>
          <t>G62-3814U</t>
        </is>
      </c>
      <c r="C3286" s="12" t="inlineStr">
        <is>
          <t>ATO</t>
        </is>
      </c>
      <c r="D3286" s="13" t="inlineStr">
        <is>
          <t>EA81CB0000</t>
        </is>
      </c>
    </row>
    <row spans="1:4" ht="12" customHeight="1" x14ac:dyDescent="0.3" outlineLevel="0" r="3287">
      <c r="A3287" s="7" t="inlineStr">
        <is>
          <t>null</t>
        </is>
      </c>
      <c r="B3287" s="13" t="inlineStr">
        <is>
          <t>G62-3815P</t>
        </is>
      </c>
      <c r="C3287" s="12" t="inlineStr">
        <is>
          <t>ATO</t>
        </is>
      </c>
      <c r="D3287" s="13" t="inlineStr">
        <is>
          <t>WP82HB0000</t>
        </is>
      </c>
    </row>
    <row spans="1:4" ht="12" customHeight="1" x14ac:dyDescent="0.3" outlineLevel="0" r="3288">
      <c r="A3288" s="7" t="inlineStr">
        <is>
          <t>null</t>
        </is>
      </c>
      <c r="B3288" s="13" t="inlineStr">
        <is>
          <t>G62-3823V</t>
        </is>
      </c>
      <c r="C3288" s="12" t="inlineStr">
        <is>
          <t>ATO</t>
        </is>
      </c>
      <c r="D3288" s="13" t="inlineStr">
        <is>
          <t>EA84BK0000</t>
        </is>
      </c>
    </row>
    <row spans="1:4" ht="12" customHeight="1" x14ac:dyDescent="0.3" outlineLevel="0" r="3289">
      <c r="A3289" s="7" t="inlineStr">
        <is>
          <t>null</t>
        </is>
      </c>
      <c r="B3289" s="13" t="inlineStr">
        <is>
          <t>G62-3831P</t>
        </is>
      </c>
      <c r="C3289" s="12" t="inlineStr">
        <is>
          <t>AVS</t>
        </is>
      </c>
      <c r="D3289" s="13" t="inlineStr">
        <is>
          <t>ALB7030000</t>
        </is>
      </c>
    </row>
    <row spans="1:4" ht="12" customHeight="1" x14ac:dyDescent="0.3" outlineLevel="0" r="3290">
      <c r="A3290" s="7" t="inlineStr">
        <is>
          <t>null</t>
        </is>
      </c>
      <c r="B3290" s="13" t="inlineStr">
        <is>
          <t>G62-3834W</t>
        </is>
      </c>
      <c r="C3290" s="12" t="inlineStr">
        <is>
          <t>ATO</t>
        </is>
      </c>
      <c r="D3290" s="13" t="inlineStr">
        <is>
          <t>SW84AD0000</t>
        </is>
      </c>
    </row>
    <row spans="1:4" ht="12" customHeight="1" x14ac:dyDescent="0.3" outlineLevel="0" r="3291">
      <c r="A3291" s="7" t="inlineStr">
        <is>
          <t>null</t>
        </is>
      </c>
      <c r="B3291" s="13" t="inlineStr">
        <is>
          <t>G62-3835W</t>
        </is>
      </c>
      <c r="C3291" s="12" t="inlineStr">
        <is>
          <t>ATO</t>
        </is>
      </c>
      <c r="D3291" s="13" t="inlineStr">
        <is>
          <t>SW84MN0000</t>
        </is>
      </c>
    </row>
    <row spans="1:4" ht="12" customHeight="1" x14ac:dyDescent="0.3" outlineLevel="0" r="3292">
      <c r="A3292" s="7" t="inlineStr">
        <is>
          <t>null</t>
        </is>
      </c>
      <c r="B3292" s="13" t="inlineStr">
        <is>
          <t>G62-3836W</t>
        </is>
      </c>
      <c r="C3292" s="12" t="inlineStr">
        <is>
          <t>ATO</t>
        </is>
      </c>
      <c r="D3292" s="13" t="inlineStr">
        <is>
          <t>SW84MN0000</t>
        </is>
      </c>
    </row>
    <row spans="1:4" ht="12" customHeight="1" x14ac:dyDescent="0.3" outlineLevel="0" r="3293">
      <c r="A3293" s="7" t="inlineStr">
        <is>
          <t>null</t>
        </is>
      </c>
      <c r="B3293" s="13" t="inlineStr">
        <is>
          <t>G62-3839W</t>
        </is>
      </c>
      <c r="C3293" s="12" t="inlineStr">
        <is>
          <t>ATO</t>
        </is>
      </c>
      <c r="D3293" s="13" t="inlineStr">
        <is>
          <t>SW84CB0000</t>
        </is>
      </c>
    </row>
    <row spans="1:4" ht="12" customHeight="1" x14ac:dyDescent="0.3" outlineLevel="0" r="3294">
      <c r="A3294" s="7" t="inlineStr">
        <is>
          <t>null</t>
        </is>
      </c>
      <c r="B3294" s="13" t="inlineStr">
        <is>
          <t>G62-3840W</t>
        </is>
      </c>
      <c r="C3294" s="12" t="inlineStr">
        <is>
          <t>ATO</t>
        </is>
      </c>
      <c r="D3294" s="13" t="inlineStr">
        <is>
          <t>SW84CB0000</t>
        </is>
      </c>
    </row>
    <row spans="1:4" ht="12" customHeight="1" x14ac:dyDescent="0.3" outlineLevel="0" r="3295">
      <c r="A3295" s="7" t="inlineStr">
        <is>
          <t>null</t>
        </is>
      </c>
      <c r="B3295" s="13" t="inlineStr">
        <is>
          <t>G62-3841W</t>
        </is>
      </c>
      <c r="C3295" s="12" t="inlineStr">
        <is>
          <t>ATO</t>
        </is>
      </c>
      <c r="D3295" s="13" t="inlineStr">
        <is>
          <t>SW84CB0000</t>
        </is>
      </c>
    </row>
    <row spans="1:4" ht="12" customHeight="1" x14ac:dyDescent="0.3" outlineLevel="0" r="3296">
      <c r="A3296" s="7" t="inlineStr">
        <is>
          <t>null</t>
        </is>
      </c>
      <c r="B3296" s="13" t="inlineStr">
        <is>
          <t>G62-3842S</t>
        </is>
      </c>
      <c r="C3296" s="12" t="inlineStr">
        <is>
          <t>ASH</t>
        </is>
      </c>
      <c r="D3296" s="13" t="inlineStr">
        <is>
          <t>WAXF010000</t>
        </is>
      </c>
    </row>
    <row spans="1:4" ht="12" customHeight="1" x14ac:dyDescent="0.3" outlineLevel="0" r="3297">
      <c r="A3297" s="7" t="inlineStr">
        <is>
          <t>null</t>
        </is>
      </c>
      <c r="B3297" s="13" t="inlineStr">
        <is>
          <t>G62-3843N</t>
        </is>
      </c>
      <c r="C3297" s="12" t="inlineStr">
        <is>
          <t>ATO</t>
        </is>
      </c>
      <c r="D3297" s="13" t="inlineStr">
        <is>
          <t>SO83EB0000</t>
        </is>
      </c>
    </row>
    <row spans="1:4" ht="12" customHeight="1" x14ac:dyDescent="0.3" outlineLevel="0" r="3298">
      <c r="A3298" s="7" t="inlineStr">
        <is>
          <t>null</t>
        </is>
      </c>
      <c r="B3298" s="13" t="inlineStr">
        <is>
          <t>G62-3846N</t>
        </is>
      </c>
      <c r="C3298" s="12" t="inlineStr">
        <is>
          <t>ATO</t>
        </is>
      </c>
      <c r="D3298" s="13" t="inlineStr">
        <is>
          <t>WP83FB0000</t>
        </is>
      </c>
    </row>
    <row spans="1:4" ht="12" customHeight="1" x14ac:dyDescent="0.3" outlineLevel="0" r="3299">
      <c r="A3299" s="7" t="inlineStr">
        <is>
          <t>null</t>
        </is>
      </c>
      <c r="B3299" s="13" t="inlineStr">
        <is>
          <t>G62-3847N</t>
        </is>
      </c>
      <c r="C3299" s="12" t="inlineStr">
        <is>
          <t>ATO</t>
        </is>
      </c>
      <c r="D3299" s="13" t="inlineStr">
        <is>
          <t>WP84EH0000</t>
        </is>
      </c>
    </row>
    <row spans="1:4" ht="12" customHeight="1" x14ac:dyDescent="0.3" outlineLevel="0" r="3300">
      <c r="A3300" s="7" t="inlineStr">
        <is>
          <t>null</t>
        </is>
      </c>
      <c r="B3300" s="13" t="inlineStr">
        <is>
          <t>G62-3860R</t>
        </is>
      </c>
      <c r="C3300" s="12" t="inlineStr">
        <is>
          <t>ATO</t>
        </is>
      </c>
      <c r="D3300" s="13" t="inlineStr">
        <is>
          <t>NM82FB0000</t>
        </is>
      </c>
    </row>
    <row spans="1:4" ht="12" customHeight="1" x14ac:dyDescent="0.3" outlineLevel="0" r="3301">
      <c r="A3301" s="7" t="inlineStr">
        <is>
          <t>null</t>
        </is>
      </c>
      <c r="B3301" s="13" t="inlineStr">
        <is>
          <t>G62-3863P</t>
        </is>
      </c>
      <c r="C3301" s="12" t="inlineStr">
        <is>
          <t>ATO</t>
        </is>
      </c>
      <c r="D3301" s="13" t="inlineStr">
        <is>
          <t>AL82BJ0000</t>
        </is>
      </c>
    </row>
    <row spans="1:4" ht="12" customHeight="1" x14ac:dyDescent="0.3" outlineLevel="0" r="3302">
      <c r="A3302" s="7" t="inlineStr">
        <is>
          <t>null</t>
        </is>
      </c>
      <c r="B3302" s="13" t="inlineStr">
        <is>
          <t>G62-3863V</t>
        </is>
      </c>
      <c r="C3302" s="12" t="inlineStr">
        <is>
          <t>ATO</t>
        </is>
      </c>
      <c r="D3302" s="13" t="inlineStr">
        <is>
          <t>SO86HB0000</t>
        </is>
      </c>
    </row>
    <row spans="1:4" ht="12" customHeight="1" x14ac:dyDescent="0.3" outlineLevel="0" r="3303">
      <c r="A3303" s="7" t="inlineStr">
        <is>
          <t>null</t>
        </is>
      </c>
      <c r="B3303" s="13" t="inlineStr">
        <is>
          <t>G62-3865N</t>
        </is>
      </c>
      <c r="C3303" s="12" t="inlineStr">
        <is>
          <t>ATO</t>
        </is>
      </c>
      <c r="D3303" s="13" t="inlineStr">
        <is>
          <t>GL85BB0000</t>
        </is>
      </c>
    </row>
    <row spans="1:4" ht="12" customHeight="1" x14ac:dyDescent="0.3" outlineLevel="0" r="3304">
      <c r="A3304" s="7" t="inlineStr">
        <is>
          <t>null</t>
        </is>
      </c>
      <c r="B3304" s="13" t="inlineStr">
        <is>
          <t>G62-3872N</t>
        </is>
      </c>
      <c r="C3304" s="12" t="inlineStr">
        <is>
          <t>ATO</t>
        </is>
      </c>
      <c r="D3304" s="13" t="inlineStr">
        <is>
          <t>GL85BB0000</t>
        </is>
      </c>
    </row>
    <row spans="1:4" ht="12" customHeight="1" x14ac:dyDescent="0.3" outlineLevel="0" r="3305">
      <c r="A3305" s="7" t="inlineStr">
        <is>
          <t>null</t>
        </is>
      </c>
      <c r="B3305" s="13" t="inlineStr">
        <is>
          <t>G62-3879P</t>
        </is>
      </c>
      <c r="C3305" s="12" t="inlineStr">
        <is>
          <t>ATO</t>
        </is>
      </c>
      <c r="D3305" s="13" t="inlineStr">
        <is>
          <t>AL22830000</t>
        </is>
      </c>
    </row>
    <row spans="1:4" ht="12" customHeight="1" x14ac:dyDescent="0.3" outlineLevel="0" r="3306">
      <c r="A3306" s="7" t="inlineStr">
        <is>
          <t>null</t>
        </is>
      </c>
      <c r="B3306" s="13" t="inlineStr">
        <is>
          <t>G62-3880R</t>
        </is>
      </c>
      <c r="C3306" s="12" t="inlineStr">
        <is>
          <t>ATO</t>
        </is>
      </c>
      <c r="D3306" s="13" t="inlineStr">
        <is>
          <t>CE82TB0000</t>
        </is>
      </c>
    </row>
    <row spans="1:4" ht="12" customHeight="1" x14ac:dyDescent="0.3" outlineLevel="0" r="3307">
      <c r="A3307" s="7" t="inlineStr">
        <is>
          <t>null</t>
        </is>
      </c>
      <c r="B3307" s="13" t="inlineStr">
        <is>
          <t>G62-3881W</t>
        </is>
      </c>
      <c r="C3307" s="12" t="inlineStr">
        <is>
          <t>AVS</t>
        </is>
      </c>
      <c r="D3307" s="13" t="inlineStr">
        <is>
          <t>NMB7030000</t>
        </is>
      </c>
    </row>
    <row spans="1:4" ht="12" customHeight="1" x14ac:dyDescent="0.3" outlineLevel="0" r="3308">
      <c r="A3308" s="7" t="inlineStr">
        <is>
          <t>null</t>
        </is>
      </c>
      <c r="B3308" s="13" t="inlineStr">
        <is>
          <t>G62-3883W</t>
        </is>
      </c>
      <c r="C3308" s="12" t="inlineStr">
        <is>
          <t>ATO</t>
        </is>
      </c>
      <c r="D3308" s="13" t="inlineStr">
        <is>
          <t>NM81AD0000</t>
        </is>
      </c>
    </row>
    <row spans="1:4" ht="12" customHeight="1" x14ac:dyDescent="0.3" outlineLevel="0" r="3309">
      <c r="A3309" s="7" t="inlineStr">
        <is>
          <t>null</t>
        </is>
      </c>
      <c r="B3309" s="13" t="inlineStr">
        <is>
          <t>G62-3886S</t>
        </is>
      </c>
      <c r="C3309" s="12" t="inlineStr">
        <is>
          <t>ATO</t>
        </is>
      </c>
      <c r="D3309" s="13" t="inlineStr">
        <is>
          <t>NM82FB0000</t>
        </is>
      </c>
    </row>
    <row spans="1:4" ht="12" customHeight="1" x14ac:dyDescent="0.3" outlineLevel="0" r="3310">
      <c r="A3310" s="7" t="inlineStr">
        <is>
          <t>null</t>
        </is>
      </c>
      <c r="B3310" s="13" t="inlineStr">
        <is>
          <t>G62-3888W</t>
        </is>
      </c>
      <c r="C3310" s="12" t="inlineStr">
        <is>
          <t>ATO</t>
        </is>
      </c>
      <c r="D3310" s="13" t="inlineStr">
        <is>
          <t>NM81GB0000</t>
        </is>
      </c>
    </row>
    <row spans="1:4" ht="12" customHeight="1" x14ac:dyDescent="0.3" outlineLevel="0" r="3311">
      <c r="A3311" s="7" t="inlineStr">
        <is>
          <t>null</t>
        </is>
      </c>
      <c r="B3311" s="13" t="inlineStr">
        <is>
          <t>G62-3905M</t>
        </is>
      </c>
      <c r="C3311" s="12" t="inlineStr">
        <is>
          <t>ATO</t>
        </is>
      </c>
      <c r="D3311" s="13" t="inlineStr">
        <is>
          <t>EA81EL0000</t>
        </is>
      </c>
    </row>
    <row spans="1:4" ht="12" customHeight="1" x14ac:dyDescent="0.3" outlineLevel="0" r="3312">
      <c r="A3312" s="7" t="inlineStr">
        <is>
          <t>null</t>
        </is>
      </c>
      <c r="B3312" s="13" t="inlineStr">
        <is>
          <t>G62-3916W</t>
        </is>
      </c>
      <c r="C3312" s="12" t="inlineStr">
        <is>
          <t>ATO</t>
        </is>
      </c>
      <c r="D3312" s="13" t="inlineStr">
        <is>
          <t>NM82EK0000</t>
        </is>
      </c>
    </row>
    <row spans="1:4" ht="12" customHeight="1" x14ac:dyDescent="0.3" outlineLevel="0" r="3313">
      <c r="A3313" s="7" t="inlineStr">
        <is>
          <t>null</t>
        </is>
      </c>
      <c r="B3313" s="13" t="inlineStr">
        <is>
          <t>G62-3917W</t>
        </is>
      </c>
      <c r="C3313" s="12" t="inlineStr">
        <is>
          <t>ATO</t>
        </is>
      </c>
      <c r="D3313" s="13" t="inlineStr">
        <is>
          <t>NM82EP0000</t>
        </is>
      </c>
    </row>
    <row spans="1:4" ht="12" customHeight="1" x14ac:dyDescent="0.3" outlineLevel="0" r="3314">
      <c r="A3314" s="7" t="inlineStr">
        <is>
          <t>null</t>
        </is>
      </c>
      <c r="B3314" s="13" t="inlineStr">
        <is>
          <t>G62-3935P</t>
        </is>
      </c>
      <c r="C3314" s="12" t="inlineStr">
        <is>
          <t>ATO</t>
        </is>
      </c>
      <c r="D3314" s="13" t="inlineStr">
        <is>
          <t>GL85MB0000</t>
        </is>
      </c>
    </row>
    <row spans="1:4" ht="12" customHeight="1" x14ac:dyDescent="0.3" outlineLevel="0" r="3315">
      <c r="A3315" s="7" t="inlineStr">
        <is>
          <t>null</t>
        </is>
      </c>
      <c r="B3315" s="13" t="inlineStr">
        <is>
          <t>G62-3936P</t>
        </is>
      </c>
      <c r="C3315" s="12" t="inlineStr">
        <is>
          <t>ATO</t>
        </is>
      </c>
      <c r="D3315" s="13" t="inlineStr">
        <is>
          <t>GL85FB0000</t>
        </is>
      </c>
    </row>
    <row spans="1:4" ht="12" customHeight="1" x14ac:dyDescent="0.3" outlineLevel="0" r="3316">
      <c r="A3316" s="7" t="inlineStr">
        <is>
          <t>null</t>
        </is>
      </c>
      <c r="B3316" s="13" t="inlineStr">
        <is>
          <t>G62-3940R</t>
        </is>
      </c>
      <c r="C3316" s="12" t="inlineStr">
        <is>
          <t>ATO</t>
        </is>
      </c>
      <c r="D3316" s="13" t="inlineStr">
        <is>
          <t>AL22410000</t>
        </is>
      </c>
    </row>
    <row spans="1:4" ht="12" customHeight="1" x14ac:dyDescent="0.3" outlineLevel="0" r="3317">
      <c r="A3317" s="7" t="inlineStr">
        <is>
          <t>null</t>
        </is>
      </c>
      <c r="B3317" s="13" t="inlineStr">
        <is>
          <t>G62-3952V</t>
        </is>
      </c>
      <c r="C3317" s="12" t="inlineStr">
        <is>
          <t>AVS</t>
        </is>
      </c>
      <c r="D3317" s="13" t="inlineStr">
        <is>
          <t>GLB7130000</t>
        </is>
      </c>
    </row>
    <row spans="1:4" ht="12" customHeight="1" x14ac:dyDescent="0.3" outlineLevel="0" r="3318">
      <c r="A3318" s="7" t="inlineStr">
        <is>
          <t>null</t>
        </is>
      </c>
      <c r="B3318" s="13" t="inlineStr">
        <is>
          <t>G62-3964V</t>
        </is>
      </c>
      <c r="C3318" s="12" t="inlineStr">
        <is>
          <t>ATO</t>
        </is>
      </c>
      <c r="D3318" s="13" t="inlineStr">
        <is>
          <t>GL84YB0000</t>
        </is>
      </c>
    </row>
    <row spans="1:4" ht="12" customHeight="1" x14ac:dyDescent="0.3" outlineLevel="0" r="3319">
      <c r="A3319" s="7" t="inlineStr">
        <is>
          <t>null</t>
        </is>
      </c>
      <c r="B3319" s="13" t="inlineStr">
        <is>
          <t>G62-3965V</t>
        </is>
      </c>
      <c r="C3319" s="12" t="inlineStr">
        <is>
          <t>ATO</t>
        </is>
      </c>
      <c r="D3319" s="13" t="inlineStr">
        <is>
          <t>GL84XB0000</t>
        </is>
      </c>
    </row>
    <row spans="1:4" ht="12" customHeight="1" x14ac:dyDescent="0.3" outlineLevel="0" r="3320">
      <c r="A3320" s="7" t="inlineStr">
        <is>
          <t>null</t>
        </is>
      </c>
      <c r="B3320" s="13" t="inlineStr">
        <is>
          <t>G62-3970V</t>
        </is>
      </c>
      <c r="C3320" s="12" t="inlineStr">
        <is>
          <t>ATO</t>
        </is>
      </c>
      <c r="D3320" s="13" t="inlineStr">
        <is>
          <t>GL85JB0000</t>
        </is>
      </c>
    </row>
    <row spans="1:4" ht="12" customHeight="1" x14ac:dyDescent="0.3" outlineLevel="0" r="3321">
      <c r="A3321" s="7" t="inlineStr">
        <is>
          <t>null</t>
        </is>
      </c>
      <c r="B3321" s="18" t="inlineStr">
        <is>
          <t>G62-3977V</t>
        </is>
      </c>
      <c r="C3321" s="13" t="inlineStr">
        <is>
          <t>ATO</t>
        </is>
      </c>
      <c r="D3321" s="18" t="inlineStr">
        <is>
          <t>CE81HB0000</t>
        </is>
      </c>
    </row>
    <row spans="1:4" ht="12" customHeight="1" x14ac:dyDescent="0.3" outlineLevel="0" r="3322">
      <c r="A3322" s="7" t="inlineStr">
        <is>
          <t>null</t>
        </is>
      </c>
      <c r="B3322" s="13" t="inlineStr">
        <is>
          <t>G62-3979V</t>
        </is>
      </c>
      <c r="C3322" s="12" t="inlineStr">
        <is>
          <t>ATO</t>
        </is>
      </c>
      <c r="D3322" s="13" t="inlineStr">
        <is>
          <t>CE81KB0000</t>
        </is>
      </c>
    </row>
    <row spans="1:4" ht="12" customHeight="1" x14ac:dyDescent="0.3" outlineLevel="0" r="3323">
      <c r="A3323" s="7" t="inlineStr">
        <is>
          <t>null</t>
        </is>
      </c>
      <c r="B3323" s="13" t="inlineStr">
        <is>
          <t>G62-3987P</t>
        </is>
      </c>
      <c r="C3323" s="12" t="inlineStr">
        <is>
          <t>ATO</t>
        </is>
      </c>
      <c r="D3323" s="13" t="inlineStr">
        <is>
          <t>SO81DH0000</t>
        </is>
      </c>
    </row>
    <row spans="1:4" ht="12" customHeight="1" x14ac:dyDescent="0.3" outlineLevel="0" r="3324">
      <c r="A3324" s="7" t="inlineStr">
        <is>
          <t>null</t>
        </is>
      </c>
      <c r="B3324" s="13" t="inlineStr">
        <is>
          <t>G62-3990R</t>
        </is>
      </c>
      <c r="C3324" s="12" t="inlineStr">
        <is>
          <t>ATO</t>
        </is>
      </c>
      <c r="D3324" s="13" t="inlineStr">
        <is>
          <t>SW81QB0000</t>
        </is>
      </c>
    </row>
    <row spans="1:4" ht="12" customHeight="1" x14ac:dyDescent="0.3" outlineLevel="0" r="3325">
      <c r="A3325" s="7" t="inlineStr">
        <is>
          <t>null</t>
        </is>
      </c>
      <c r="B3325" s="13" t="inlineStr">
        <is>
          <t>G62-4001S</t>
        </is>
      </c>
      <c r="C3325" s="12" t="inlineStr">
        <is>
          <t>ATO</t>
        </is>
      </c>
      <c r="D3325" s="13" t="inlineStr">
        <is>
          <t>SO8GC10000</t>
        </is>
      </c>
    </row>
    <row spans="1:4" ht="12" customHeight="1" x14ac:dyDescent="0.3" outlineLevel="0" r="3326">
      <c r="A3326" s="7" t="inlineStr">
        <is>
          <t>null</t>
        </is>
      </c>
      <c r="B3326" s="13" t="inlineStr">
        <is>
          <t>G62-4002P</t>
        </is>
      </c>
      <c r="C3326" s="12" t="inlineStr">
        <is>
          <t>ATO</t>
        </is>
      </c>
      <c r="D3326" s="13" t="inlineStr">
        <is>
          <t>GL81CB0000</t>
        </is>
      </c>
    </row>
    <row spans="1:4" ht="12" customHeight="1" x14ac:dyDescent="0.3" outlineLevel="0" r="3327">
      <c r="A3327" s="7" t="inlineStr">
        <is>
          <t>null</t>
        </is>
      </c>
      <c r="B3327" s="13" t="inlineStr">
        <is>
          <t>G62-4002S</t>
        </is>
      </c>
      <c r="C3327" s="12" t="inlineStr">
        <is>
          <t>ATO</t>
        </is>
      </c>
      <c r="D3327" s="13" t="inlineStr">
        <is>
          <t>EA84BK0000</t>
        </is>
      </c>
    </row>
    <row spans="1:4" ht="12" customHeight="1" x14ac:dyDescent="0.3" outlineLevel="0" r="3328">
      <c r="A3328" s="7" t="inlineStr">
        <is>
          <t>null</t>
        </is>
      </c>
      <c r="B3328" s="13" t="inlineStr">
        <is>
          <t>G62-4004S</t>
        </is>
      </c>
      <c r="C3328" s="12" t="inlineStr">
        <is>
          <t>ATO</t>
        </is>
      </c>
      <c r="D3328" s="13" t="inlineStr">
        <is>
          <t>EA84BJ0000</t>
        </is>
      </c>
    </row>
    <row spans="1:4" ht="12" customHeight="1" x14ac:dyDescent="0.3" outlineLevel="0" r="3329">
      <c r="A3329" s="7" t="inlineStr">
        <is>
          <t>null</t>
        </is>
      </c>
      <c r="B3329" s="13" t="inlineStr">
        <is>
          <t>G62-4006P</t>
        </is>
      </c>
      <c r="C3329" s="12" t="inlineStr">
        <is>
          <t>ATO</t>
        </is>
      </c>
      <c r="D3329" s="13" t="inlineStr">
        <is>
          <t>GL85FB0000</t>
        </is>
      </c>
    </row>
    <row spans="1:4" ht="12" customHeight="1" x14ac:dyDescent="0.3" outlineLevel="0" r="3330">
      <c r="A3330" s="7" t="inlineStr">
        <is>
          <t>null</t>
        </is>
      </c>
      <c r="B3330" s="13" t="inlineStr">
        <is>
          <t>G62-4007P</t>
        </is>
      </c>
      <c r="C3330" s="12" t="inlineStr">
        <is>
          <t>ATO</t>
        </is>
      </c>
      <c r="D3330" s="13" t="inlineStr">
        <is>
          <t>CE82GB0000</t>
        </is>
      </c>
    </row>
    <row spans="1:4" ht="12" customHeight="1" x14ac:dyDescent="0.3" outlineLevel="0" r="3331">
      <c r="A3331" s="7" t="inlineStr">
        <is>
          <t>null</t>
        </is>
      </c>
      <c r="B3331" s="13" t="inlineStr">
        <is>
          <t>G62-4011P</t>
        </is>
      </c>
      <c r="C3331" s="12" t="inlineStr">
        <is>
          <t>ATO</t>
        </is>
      </c>
      <c r="D3331" s="13" t="inlineStr">
        <is>
          <t>NM81GB0000</t>
        </is>
      </c>
    </row>
    <row spans="1:4" ht="12" customHeight="1" x14ac:dyDescent="0.3" outlineLevel="0" r="3332">
      <c r="A3332" s="7" t="inlineStr">
        <is>
          <t>null</t>
        </is>
      </c>
      <c r="B3332" s="13" t="inlineStr">
        <is>
          <t>G62-4012P</t>
        </is>
      </c>
      <c r="C3332" s="12" t="inlineStr">
        <is>
          <t>ATO</t>
        </is>
      </c>
      <c r="D3332" s="13" t="inlineStr">
        <is>
          <t>NM81CK0000</t>
        </is>
      </c>
    </row>
    <row spans="1:4" ht="12" customHeight="1" x14ac:dyDescent="0.3" outlineLevel="0" r="3333">
      <c r="A3333" s="7" t="inlineStr">
        <is>
          <t>null</t>
        </is>
      </c>
      <c r="B3333" s="13" t="inlineStr">
        <is>
          <t>G62-4017P</t>
        </is>
      </c>
      <c r="C3333" s="12" t="inlineStr">
        <is>
          <t>ATO</t>
        </is>
      </c>
      <c r="D3333" s="13" t="inlineStr">
        <is>
          <t>NM81CK0000</t>
        </is>
      </c>
    </row>
    <row spans="1:4" ht="12" customHeight="1" x14ac:dyDescent="0.3" outlineLevel="0" r="3334">
      <c r="A3334" s="7" t="inlineStr">
        <is>
          <t>null</t>
        </is>
      </c>
      <c r="B3334" s="13" t="inlineStr">
        <is>
          <t>G62-4020P</t>
        </is>
      </c>
      <c r="C3334" s="12" t="inlineStr">
        <is>
          <t>ATO</t>
        </is>
      </c>
      <c r="D3334" s="13" t="inlineStr">
        <is>
          <t>NM81CK0000</t>
        </is>
      </c>
    </row>
    <row spans="1:4" ht="12" customHeight="1" x14ac:dyDescent="0.3" outlineLevel="0" r="3335">
      <c r="A3335" s="7" t="inlineStr">
        <is>
          <t>null</t>
        </is>
      </c>
      <c r="B3335" s="13" t="inlineStr">
        <is>
          <t>G62-4021P</t>
        </is>
      </c>
      <c r="C3335" s="12" t="inlineStr">
        <is>
          <t>ATO</t>
        </is>
      </c>
      <c r="D3335" s="13" t="inlineStr">
        <is>
          <t>NM81CK0000</t>
        </is>
      </c>
    </row>
    <row spans="1:4" ht="12" customHeight="1" x14ac:dyDescent="0.3" outlineLevel="0" r="3336">
      <c r="A3336" s="7" t="inlineStr">
        <is>
          <t>null</t>
        </is>
      </c>
      <c r="B3336" s="13" t="inlineStr">
        <is>
          <t>G62-4022W</t>
        </is>
      </c>
      <c r="C3336" s="12" t="inlineStr">
        <is>
          <t>ATO</t>
        </is>
      </c>
      <c r="D3336" s="13" t="inlineStr">
        <is>
          <t>NM86EB0000</t>
        </is>
      </c>
    </row>
    <row spans="1:4" ht="12" customHeight="1" x14ac:dyDescent="0.3" outlineLevel="0" r="3337">
      <c r="A3337" s="7" t="inlineStr">
        <is>
          <t>null</t>
        </is>
      </c>
      <c r="B3337" s="13" t="inlineStr">
        <is>
          <t>G62-4029W</t>
        </is>
      </c>
      <c r="C3337" s="12" t="inlineStr">
        <is>
          <t>ATO</t>
        </is>
      </c>
      <c r="D3337" s="13" t="inlineStr">
        <is>
          <t>NM86KB0000</t>
        </is>
      </c>
    </row>
    <row spans="1:4" ht="12" customHeight="1" x14ac:dyDescent="0.3" outlineLevel="0" r="3338">
      <c r="A3338" s="7" t="inlineStr">
        <is>
          <t>null</t>
        </is>
      </c>
      <c r="B3338" s="13" t="inlineStr">
        <is>
          <t>G62-4032P</t>
        </is>
      </c>
      <c r="C3338" s="12" t="inlineStr">
        <is>
          <t>ATO</t>
        </is>
      </c>
      <c r="D3338" s="13" t="inlineStr">
        <is>
          <t>WP84LB0000</t>
        </is>
      </c>
    </row>
    <row spans="1:4" ht="12" customHeight="1" x14ac:dyDescent="0.3" outlineLevel="0" r="3339">
      <c r="A3339" s="7" t="inlineStr">
        <is>
          <t>null</t>
        </is>
      </c>
      <c r="B3339" s="13" t="inlineStr">
        <is>
          <t>G62-4033P</t>
        </is>
      </c>
      <c r="C3339" s="12" t="inlineStr">
        <is>
          <t>ATO</t>
        </is>
      </c>
      <c r="D3339" s="13" t="inlineStr">
        <is>
          <t>WP84LB0000</t>
        </is>
      </c>
    </row>
    <row spans="1:4" ht="12" customHeight="1" x14ac:dyDescent="0.3" outlineLevel="0" r="3340">
      <c r="A3340" s="7" t="inlineStr">
        <is>
          <t>null</t>
        </is>
      </c>
      <c r="B3340" s="13" t="inlineStr">
        <is>
          <t>G62-4033W</t>
        </is>
      </c>
      <c r="C3340" s="12" t="inlineStr">
        <is>
          <t>ATO</t>
        </is>
      </c>
      <c r="D3340" s="13" t="inlineStr">
        <is>
          <t>NM86KB0000</t>
        </is>
      </c>
    </row>
    <row spans="1:4" ht="12" customHeight="1" x14ac:dyDescent="0.3" outlineLevel="0" r="3341">
      <c r="A3341" s="7" t="inlineStr">
        <is>
          <t>null</t>
        </is>
      </c>
      <c r="B3341" s="13" t="inlineStr">
        <is>
          <t>G62-4036W</t>
        </is>
      </c>
      <c r="C3341" s="12" t="inlineStr">
        <is>
          <t>ATO</t>
        </is>
      </c>
      <c r="D3341" s="13" t="inlineStr">
        <is>
          <t>NM86KB0000</t>
        </is>
      </c>
    </row>
    <row spans="1:4" ht="12" customHeight="1" x14ac:dyDescent="0.3" outlineLevel="0" r="3342">
      <c r="A3342" s="7" t="inlineStr">
        <is>
          <t>null</t>
        </is>
      </c>
      <c r="B3342" s="13" t="inlineStr">
        <is>
          <t>G62-4063V</t>
        </is>
      </c>
      <c r="C3342" s="12" t="inlineStr">
        <is>
          <t>ATO</t>
        </is>
      </c>
      <c r="D3342" s="13" t="inlineStr">
        <is>
          <t>NM81DB0000</t>
        </is>
      </c>
    </row>
    <row spans="1:4" ht="12" customHeight="1" x14ac:dyDescent="0.3" outlineLevel="0" r="3343">
      <c r="A3343" s="7" t="inlineStr">
        <is>
          <t>null</t>
        </is>
      </c>
      <c r="B3343" s="13" t="inlineStr">
        <is>
          <t>G62-4065M</t>
        </is>
      </c>
      <c r="C3343" s="12" t="inlineStr">
        <is>
          <t>ATO</t>
        </is>
      </c>
      <c r="D3343" s="13" t="inlineStr">
        <is>
          <t>NM81CK0000</t>
        </is>
      </c>
    </row>
    <row spans="1:4" ht="12" customHeight="1" x14ac:dyDescent="0.3" outlineLevel="0" r="3344">
      <c r="A3344" s="7" t="inlineStr">
        <is>
          <t>null</t>
        </is>
      </c>
      <c r="B3344" s="13" t="inlineStr">
        <is>
          <t>G62-4067S</t>
        </is>
      </c>
      <c r="C3344" s="12" t="inlineStr">
        <is>
          <t>ATO</t>
        </is>
      </c>
      <c r="D3344" s="13" t="inlineStr">
        <is>
          <t>WP81GB0000</t>
        </is>
      </c>
    </row>
    <row spans="1:4" ht="12" customHeight="1" x14ac:dyDescent="0.3" outlineLevel="0" r="3345">
      <c r="A3345" s="7" t="inlineStr">
        <is>
          <t>null</t>
        </is>
      </c>
      <c r="B3345" s="13" t="inlineStr">
        <is>
          <t>G62-4072U</t>
        </is>
      </c>
      <c r="C3345" s="12" t="inlineStr">
        <is>
          <t>ATO</t>
        </is>
      </c>
      <c r="D3345" s="13" t="inlineStr">
        <is>
          <t>NM82HB0000</t>
        </is>
      </c>
    </row>
    <row spans="1:4" ht="12" customHeight="1" x14ac:dyDescent="0.3" outlineLevel="0" r="3346">
      <c r="A3346" s="7" t="inlineStr">
        <is>
          <t>null</t>
        </is>
      </c>
      <c r="B3346" s="13" t="inlineStr">
        <is>
          <t>G62-4075S</t>
        </is>
      </c>
      <c r="C3346" s="12" t="inlineStr">
        <is>
          <t>AVS</t>
        </is>
      </c>
      <c r="D3346" s="13" t="inlineStr">
        <is>
          <t>ALB7010000</t>
        </is>
      </c>
    </row>
    <row spans="1:4" ht="12" customHeight="1" x14ac:dyDescent="0.3" outlineLevel="0" r="3347">
      <c r="A3347" s="7" t="inlineStr">
        <is>
          <t>null</t>
        </is>
      </c>
      <c r="B3347" s="13" t="inlineStr">
        <is>
          <t>G62-4077U</t>
        </is>
      </c>
      <c r="C3347" s="12" t="inlineStr">
        <is>
          <t>ATO</t>
        </is>
      </c>
      <c r="D3347" s="13" t="inlineStr">
        <is>
          <t>WP85DB0000</t>
        </is>
      </c>
    </row>
    <row spans="1:4" ht="12" customHeight="1" x14ac:dyDescent="0.3" outlineLevel="0" r="3348">
      <c r="A3348" s="7" t="inlineStr">
        <is>
          <t>null</t>
        </is>
      </c>
      <c r="B3348" s="13" t="inlineStr">
        <is>
          <t>G62-4087U</t>
        </is>
      </c>
      <c r="C3348" s="12" t="inlineStr">
        <is>
          <t>ATO</t>
        </is>
      </c>
      <c r="D3348" s="13" t="inlineStr">
        <is>
          <t>WP83AD0000</t>
        </is>
      </c>
    </row>
    <row spans="1:4" ht="12" customHeight="1" x14ac:dyDescent="0.3" outlineLevel="0" r="3349">
      <c r="A3349" s="7" t="inlineStr">
        <is>
          <t>null</t>
        </is>
      </c>
      <c r="B3349" s="13" t="inlineStr">
        <is>
          <t>G62-4090U</t>
        </is>
      </c>
      <c r="C3349" s="12" t="inlineStr">
        <is>
          <t>ATO</t>
        </is>
      </c>
      <c r="D3349" s="13" t="inlineStr">
        <is>
          <t>WP85DB0000</t>
        </is>
      </c>
    </row>
    <row spans="1:4" ht="12" customHeight="1" x14ac:dyDescent="0.3" outlineLevel="0" r="3350">
      <c r="A3350" s="7" t="inlineStr">
        <is>
          <t>null</t>
        </is>
      </c>
      <c r="B3350" s="13" t="inlineStr">
        <is>
          <t>G62-4092U</t>
        </is>
      </c>
      <c r="C3350" s="12" t="inlineStr">
        <is>
          <t>AVS</t>
        </is>
      </c>
      <c r="D3350" s="13" t="inlineStr">
        <is>
          <t>WPB7110000</t>
        </is>
      </c>
    </row>
    <row spans="1:4" ht="12" customHeight="1" x14ac:dyDescent="0.3" outlineLevel="0" r="3351">
      <c r="A3351" s="7" t="inlineStr">
        <is>
          <t>null</t>
        </is>
      </c>
      <c r="B3351" s="13" t="inlineStr">
        <is>
          <t>G62-4092W</t>
        </is>
      </c>
      <c r="C3351" s="12" t="inlineStr">
        <is>
          <t>ATO</t>
        </is>
      </c>
      <c r="D3351" s="13" t="inlineStr">
        <is>
          <t>EA84LL0000</t>
        </is>
      </c>
    </row>
    <row spans="1:4" ht="12" customHeight="1" x14ac:dyDescent="0.3" outlineLevel="0" r="3352">
      <c r="A3352" s="7" t="inlineStr">
        <is>
          <t>null</t>
        </is>
      </c>
      <c r="B3352" s="13" t="inlineStr">
        <is>
          <t>G62-4093M</t>
        </is>
      </c>
      <c r="C3352" s="12" t="inlineStr">
        <is>
          <t>ATO</t>
        </is>
      </c>
      <c r="D3352" s="13" t="inlineStr">
        <is>
          <t>SO86MB0000</t>
        </is>
      </c>
    </row>
    <row spans="1:4" ht="12" customHeight="1" x14ac:dyDescent="0.3" outlineLevel="0" r="3353">
      <c r="A3353" s="7" t="inlineStr">
        <is>
          <t>null</t>
        </is>
      </c>
      <c r="B3353" s="13" t="inlineStr">
        <is>
          <t>G62-4093U</t>
        </is>
      </c>
      <c r="C3353" s="12" t="inlineStr">
        <is>
          <t>AVS</t>
        </is>
      </c>
      <c r="D3353" s="13" t="inlineStr">
        <is>
          <t>WPB7010000</t>
        </is>
      </c>
    </row>
    <row spans="1:4" ht="12" customHeight="1" x14ac:dyDescent="0.3" outlineLevel="0" r="3354">
      <c r="A3354" s="7" t="inlineStr">
        <is>
          <t>null</t>
        </is>
      </c>
      <c r="B3354" s="13" t="inlineStr">
        <is>
          <t>G62-4098M</t>
        </is>
      </c>
      <c r="C3354" s="12" t="inlineStr">
        <is>
          <t>ATO</t>
        </is>
      </c>
      <c r="D3354" s="13" t="inlineStr">
        <is>
          <t>NM81CK0000</t>
        </is>
      </c>
    </row>
    <row spans="1:4" ht="12" customHeight="1" x14ac:dyDescent="0.3" outlineLevel="0" r="3355">
      <c r="A3355" s="7" t="inlineStr">
        <is>
          <t>null</t>
        </is>
      </c>
      <c r="B3355" s="13" t="inlineStr">
        <is>
          <t>G62-4099R</t>
        </is>
      </c>
      <c r="C3355" s="12" t="inlineStr">
        <is>
          <t>ATO</t>
        </is>
      </c>
      <c r="D3355" s="13" t="inlineStr">
        <is>
          <t>NE83CB0000</t>
        </is>
      </c>
    </row>
    <row spans="1:4" ht="12" customHeight="1" x14ac:dyDescent="0.3" outlineLevel="0" r="3356">
      <c r="A3356" s="7" t="inlineStr">
        <is>
          <t>null</t>
        </is>
      </c>
      <c r="B3356" s="13" t="inlineStr">
        <is>
          <t>G62-4104U</t>
        </is>
      </c>
      <c r="C3356" s="12" t="inlineStr">
        <is>
          <t>ATO</t>
        </is>
      </c>
      <c r="D3356" s="13" t="inlineStr">
        <is>
          <t>AL82AD0000</t>
        </is>
      </c>
    </row>
    <row spans="1:4" ht="12" customHeight="1" x14ac:dyDescent="0.3" outlineLevel="0" r="3357">
      <c r="A3357" s="7" t="inlineStr">
        <is>
          <t>null</t>
        </is>
      </c>
      <c r="B3357" s="13" t="inlineStr">
        <is>
          <t>G62-4105W</t>
        </is>
      </c>
      <c r="C3357" s="12" t="inlineStr">
        <is>
          <t>ATO</t>
        </is>
      </c>
      <c r="D3357" s="13" t="inlineStr">
        <is>
          <t>EA81AD0000</t>
        </is>
      </c>
    </row>
    <row spans="1:4" ht="12" customHeight="1" x14ac:dyDescent="0.3" outlineLevel="0" r="3358">
      <c r="A3358" s="7" t="inlineStr">
        <is>
          <t>null</t>
        </is>
      </c>
      <c r="B3358" s="13" t="inlineStr">
        <is>
          <t>G62-4106P</t>
        </is>
      </c>
      <c r="C3358" s="12" t="inlineStr">
        <is>
          <t>ATO</t>
        </is>
      </c>
      <c r="D3358" s="13" t="inlineStr">
        <is>
          <t>WP85GB0000</t>
        </is>
      </c>
    </row>
    <row spans="1:4" ht="12" customHeight="1" x14ac:dyDescent="0.3" outlineLevel="0" r="3359">
      <c r="A3359" s="7" t="inlineStr">
        <is>
          <t>null</t>
        </is>
      </c>
      <c r="B3359" s="13" t="inlineStr">
        <is>
          <t>G62-4106W</t>
        </is>
      </c>
      <c r="C3359" s="12" t="inlineStr">
        <is>
          <t>ATO</t>
        </is>
      </c>
      <c r="D3359" s="13" t="inlineStr">
        <is>
          <t>EA81EL0000</t>
        </is>
      </c>
    </row>
    <row spans="1:4" ht="12" customHeight="1" x14ac:dyDescent="0.3" outlineLevel="0" r="3360">
      <c r="A3360" s="7" t="inlineStr">
        <is>
          <t>null</t>
        </is>
      </c>
      <c r="B3360" s="13" t="inlineStr">
        <is>
          <t>G62-4107P</t>
        </is>
      </c>
      <c r="C3360" s="12" t="inlineStr">
        <is>
          <t>ATO</t>
        </is>
      </c>
      <c r="D3360" s="13" t="inlineStr">
        <is>
          <t>WP85GB0000</t>
        </is>
      </c>
    </row>
    <row spans="1:4" ht="12" customHeight="1" x14ac:dyDescent="0.3" outlineLevel="0" r="3361">
      <c r="A3361" s="7" t="inlineStr">
        <is>
          <t>null</t>
        </is>
      </c>
      <c r="B3361" s="13" t="inlineStr">
        <is>
          <t>G62-4111V</t>
        </is>
      </c>
      <c r="C3361" s="12" t="inlineStr">
        <is>
          <t>AVS</t>
        </is>
      </c>
      <c r="D3361" s="13" t="inlineStr">
        <is>
          <t>WPB7230000</t>
        </is>
      </c>
    </row>
    <row spans="1:4" ht="12" customHeight="1" x14ac:dyDescent="0.3" outlineLevel="0" r="3362">
      <c r="A3362" s="7" t="inlineStr">
        <is>
          <t>null</t>
        </is>
      </c>
      <c r="B3362" s="13" t="inlineStr">
        <is>
          <t>G62-4118W</t>
        </is>
      </c>
      <c r="C3362" s="12" t="inlineStr">
        <is>
          <t>ATO</t>
        </is>
      </c>
      <c r="D3362" s="13" t="inlineStr">
        <is>
          <t>SO8GC20000</t>
        </is>
      </c>
    </row>
    <row spans="1:4" ht="12" customHeight="1" x14ac:dyDescent="0.3" outlineLevel="0" r="3363">
      <c r="A3363" s="7" t="inlineStr">
        <is>
          <t>null</t>
        </is>
      </c>
      <c r="B3363" s="13" t="inlineStr">
        <is>
          <t>G62-4119W</t>
        </is>
      </c>
      <c r="C3363" s="12" t="inlineStr">
        <is>
          <t>ATO</t>
        </is>
      </c>
      <c r="D3363" s="13" t="inlineStr">
        <is>
          <t>SO8GC20000</t>
        </is>
      </c>
    </row>
    <row spans="1:4" ht="12" customHeight="1" x14ac:dyDescent="0.3" outlineLevel="0" r="3364">
      <c r="A3364" s="7" t="inlineStr">
        <is>
          <t>null</t>
        </is>
      </c>
      <c r="B3364" s="13" t="inlineStr">
        <is>
          <t>G62-4123M</t>
        </is>
      </c>
      <c r="C3364" s="12" t="inlineStr">
        <is>
          <t>ATO</t>
        </is>
      </c>
      <c r="D3364" s="13" t="inlineStr">
        <is>
          <t>WP81MB0000</t>
        </is>
      </c>
    </row>
    <row spans="1:4" ht="12" customHeight="1" x14ac:dyDescent="0.3" outlineLevel="0" r="3365">
      <c r="A3365" s="7" t="inlineStr">
        <is>
          <t>null</t>
        </is>
      </c>
      <c r="B3365" s="13" t="inlineStr">
        <is>
          <t>G62-4124M</t>
        </is>
      </c>
      <c r="C3365" s="12" t="inlineStr">
        <is>
          <t>ATO</t>
        </is>
      </c>
      <c r="D3365" s="13" t="inlineStr">
        <is>
          <t>WP813B0000</t>
        </is>
      </c>
    </row>
    <row spans="1:4" ht="12" customHeight="1" x14ac:dyDescent="0.3" outlineLevel="0" r="3366">
      <c r="A3366" s="7" t="inlineStr">
        <is>
          <t>null</t>
        </is>
      </c>
      <c r="B3366" s="13" t="inlineStr">
        <is>
          <t>G62-4128V</t>
        </is>
      </c>
      <c r="C3366" s="12" t="inlineStr">
        <is>
          <t>ATO</t>
        </is>
      </c>
      <c r="D3366" s="13" t="inlineStr">
        <is>
          <t>WP81MB0000</t>
        </is>
      </c>
    </row>
    <row spans="1:4" ht="12" customHeight="1" x14ac:dyDescent="0.3" outlineLevel="0" r="3367">
      <c r="A3367" s="7" t="inlineStr">
        <is>
          <t>null</t>
        </is>
      </c>
      <c r="B3367" s="13" t="inlineStr">
        <is>
          <t>G62-4129V</t>
        </is>
      </c>
      <c r="C3367" s="12" t="inlineStr">
        <is>
          <t>ATO</t>
        </is>
      </c>
      <c r="D3367" s="13" t="inlineStr">
        <is>
          <t>WP81MB0000</t>
        </is>
      </c>
    </row>
    <row spans="1:4" ht="12" customHeight="1" x14ac:dyDescent="0.3" outlineLevel="0" r="3368">
      <c r="A3368" s="7" t="inlineStr">
        <is>
          <t>null</t>
        </is>
      </c>
      <c r="B3368" s="13" t="inlineStr">
        <is>
          <t>G62-4136V</t>
        </is>
      </c>
      <c r="C3368" s="12" t="inlineStr">
        <is>
          <t>AVS</t>
        </is>
      </c>
      <c r="D3368" s="13" t="inlineStr">
        <is>
          <t>ALB7030000</t>
        </is>
      </c>
    </row>
    <row spans="1:4" ht="12" customHeight="1" x14ac:dyDescent="0.3" outlineLevel="0" r="3369">
      <c r="A3369" s="7" t="inlineStr">
        <is>
          <t>null</t>
        </is>
      </c>
      <c r="B3369" s="13" t="inlineStr">
        <is>
          <t>G62-4137V</t>
        </is>
      </c>
      <c r="C3369" s="12" t="inlineStr">
        <is>
          <t>ATO</t>
        </is>
      </c>
      <c r="D3369" s="13" t="inlineStr">
        <is>
          <t>AL82BJ0000</t>
        </is>
      </c>
    </row>
    <row spans="1:4" ht="12" customHeight="1" x14ac:dyDescent="0.3" outlineLevel="0" r="3370">
      <c r="A3370" s="7" t="inlineStr">
        <is>
          <t>null</t>
        </is>
      </c>
      <c r="B3370" s="13" t="inlineStr">
        <is>
          <t>G62-4138V</t>
        </is>
      </c>
      <c r="C3370" s="12" t="inlineStr">
        <is>
          <t>AVS</t>
        </is>
      </c>
      <c r="D3370" s="13" t="inlineStr">
        <is>
          <t>ALB7050000</t>
        </is>
      </c>
    </row>
    <row spans="1:4" ht="12" customHeight="1" x14ac:dyDescent="0.3" outlineLevel="0" r="3371">
      <c r="A3371" s="7" t="inlineStr">
        <is>
          <t>null</t>
        </is>
      </c>
      <c r="B3371" s="13" t="inlineStr">
        <is>
          <t>G62-4141V</t>
        </is>
      </c>
      <c r="C3371" s="12" t="inlineStr">
        <is>
          <t>AVS</t>
        </is>
      </c>
      <c r="D3371" s="13" t="inlineStr">
        <is>
          <t>ALB7050000</t>
        </is>
      </c>
    </row>
    <row spans="1:4" ht="12" customHeight="1" x14ac:dyDescent="0.3" outlineLevel="0" r="3372">
      <c r="A3372" s="7" t="inlineStr">
        <is>
          <t>null</t>
        </is>
      </c>
      <c r="B3372" s="13" t="inlineStr">
        <is>
          <t>G62-4144W</t>
        </is>
      </c>
      <c r="C3372" s="12" t="inlineStr">
        <is>
          <t>ATO</t>
        </is>
      </c>
      <c r="D3372" s="13" t="inlineStr">
        <is>
          <t>SO86FB0000</t>
        </is>
      </c>
    </row>
    <row spans="1:4" ht="12" customHeight="1" x14ac:dyDescent="0.3" outlineLevel="0" r="3373">
      <c r="A3373" s="7" t="inlineStr">
        <is>
          <t>null</t>
        </is>
      </c>
      <c r="B3373" s="13" t="inlineStr">
        <is>
          <t>G62-4149S</t>
        </is>
      </c>
      <c r="C3373" s="12" t="inlineStr">
        <is>
          <t>ATO</t>
        </is>
      </c>
      <c r="D3373" s="13" t="inlineStr">
        <is>
          <t>SW84NB0000</t>
        </is>
      </c>
    </row>
    <row spans="1:4" ht="12" customHeight="1" x14ac:dyDescent="0.3" outlineLevel="0" r="3374">
      <c r="A3374" s="7" t="inlineStr">
        <is>
          <t>null</t>
        </is>
      </c>
      <c r="B3374" s="13" t="inlineStr">
        <is>
          <t>G62-4158W</t>
        </is>
      </c>
      <c r="C3374" s="12" t="inlineStr">
        <is>
          <t>ATO</t>
        </is>
      </c>
      <c r="D3374" s="13" t="inlineStr">
        <is>
          <t>GL83AF0000</t>
        </is>
      </c>
    </row>
    <row spans="1:4" ht="12" customHeight="1" x14ac:dyDescent="0.3" outlineLevel="0" r="3375">
      <c r="A3375" s="7" t="inlineStr">
        <is>
          <t>null</t>
        </is>
      </c>
      <c r="B3375" s="13" t="inlineStr">
        <is>
          <t>G62-4159W</t>
        </is>
      </c>
      <c r="C3375" s="12" t="inlineStr">
        <is>
          <t>ATO</t>
        </is>
      </c>
      <c r="D3375" s="13" t="inlineStr">
        <is>
          <t>GL83AF0000</t>
        </is>
      </c>
    </row>
    <row spans="1:4" ht="12" customHeight="1" x14ac:dyDescent="0.3" outlineLevel="0" r="3376">
      <c r="A3376" s="7" t="inlineStr">
        <is>
          <t>null</t>
        </is>
      </c>
      <c r="B3376" s="13" t="inlineStr">
        <is>
          <t>G62-4160V</t>
        </is>
      </c>
      <c r="C3376" s="12" t="inlineStr">
        <is>
          <t>ATO</t>
        </is>
      </c>
      <c r="D3376" s="13" t="inlineStr">
        <is>
          <t>WP82HB0000</t>
        </is>
      </c>
    </row>
    <row spans="1:4" ht="12" customHeight="1" x14ac:dyDescent="0.3" outlineLevel="0" r="3377">
      <c r="A3377" s="7" t="inlineStr">
        <is>
          <t>null</t>
        </is>
      </c>
      <c r="B3377" s="13" t="inlineStr">
        <is>
          <t>G62-4161V</t>
        </is>
      </c>
      <c r="C3377" s="12" t="inlineStr">
        <is>
          <t>AVS</t>
        </is>
      </c>
      <c r="D3377" s="13" t="inlineStr">
        <is>
          <t>WPB7210000</t>
        </is>
      </c>
    </row>
    <row spans="1:4" ht="12" customHeight="1" x14ac:dyDescent="0.3" outlineLevel="0" r="3378">
      <c r="A3378" s="7" t="inlineStr">
        <is>
          <t>null</t>
        </is>
      </c>
      <c r="B3378" s="13" t="inlineStr">
        <is>
          <t>G62-4163S</t>
        </is>
      </c>
      <c r="C3378" s="12" t="inlineStr">
        <is>
          <t>ATO</t>
        </is>
      </c>
      <c r="D3378" s="13" t="inlineStr">
        <is>
          <t>GL85BB0000</t>
        </is>
      </c>
    </row>
    <row spans="1:4" ht="12" customHeight="1" x14ac:dyDescent="0.3" outlineLevel="0" r="3379">
      <c r="A3379" s="7" t="inlineStr">
        <is>
          <t>null</t>
        </is>
      </c>
      <c r="B3379" s="13" t="inlineStr">
        <is>
          <t>G62-4168W</t>
        </is>
      </c>
      <c r="C3379" s="12" t="inlineStr">
        <is>
          <t>ATO</t>
        </is>
      </c>
      <c r="D3379" s="13" t="inlineStr">
        <is>
          <t>GL85JB0000</t>
        </is>
      </c>
    </row>
    <row spans="1:4" ht="12" customHeight="1" x14ac:dyDescent="0.3" outlineLevel="0" r="3380">
      <c r="A3380" s="7" t="inlineStr">
        <is>
          <t>null</t>
        </is>
      </c>
      <c r="B3380" s="13" t="inlineStr">
        <is>
          <t>G62-4169R</t>
        </is>
      </c>
      <c r="C3380" s="12" t="inlineStr">
        <is>
          <t>ATO</t>
        </is>
      </c>
      <c r="D3380" s="13" t="inlineStr">
        <is>
          <t>NM86KB0000</t>
        </is>
      </c>
    </row>
    <row spans="1:4" ht="12" customHeight="1" x14ac:dyDescent="0.3" outlineLevel="0" r="3381">
      <c r="A3381" s="7" t="inlineStr">
        <is>
          <t>null</t>
        </is>
      </c>
      <c r="B3381" s="13" t="inlineStr">
        <is>
          <t>G62-4172W</t>
        </is>
      </c>
      <c r="C3381" s="12" t="inlineStr">
        <is>
          <t>AVS</t>
        </is>
      </c>
      <c r="D3381" s="13" t="inlineStr">
        <is>
          <t>CEB8320000</t>
        </is>
      </c>
    </row>
    <row spans="1:4" ht="12" customHeight="1" x14ac:dyDescent="0.3" outlineLevel="0" r="3382">
      <c r="A3382" s="7" t="inlineStr">
        <is>
          <t>null</t>
        </is>
      </c>
      <c r="B3382" s="13" t="inlineStr">
        <is>
          <t>G62-4176W</t>
        </is>
      </c>
      <c r="C3382" s="12" t="inlineStr">
        <is>
          <t>ATO</t>
        </is>
      </c>
      <c r="D3382" s="13" t="inlineStr">
        <is>
          <t>CE82FB0000</t>
        </is>
      </c>
    </row>
    <row spans="1:4" ht="12" customHeight="1" x14ac:dyDescent="0.3" outlineLevel="0" r="3383">
      <c r="A3383" s="7" t="inlineStr">
        <is>
          <t>null</t>
        </is>
      </c>
      <c r="B3383" s="13" t="inlineStr">
        <is>
          <t>G62-4192W</t>
        </is>
      </c>
      <c r="C3383" s="12" t="inlineStr">
        <is>
          <t>ATO</t>
        </is>
      </c>
      <c r="D3383" s="13" t="inlineStr">
        <is>
          <t>ACF1200000</t>
        </is>
      </c>
    </row>
    <row spans="1:4" ht="12" customHeight="1" x14ac:dyDescent="0.3" outlineLevel="0" r="3384">
      <c r="A3384" s="7" t="inlineStr">
        <is>
          <t>null</t>
        </is>
      </c>
      <c r="B3384" s="13" t="inlineStr">
        <is>
          <t>G62-4196S</t>
        </is>
      </c>
      <c r="C3384" s="12" t="inlineStr">
        <is>
          <t>ATO</t>
        </is>
      </c>
      <c r="D3384" s="13" t="inlineStr">
        <is>
          <t>WP84NB0000</t>
        </is>
      </c>
    </row>
    <row spans="1:4" ht="12" customHeight="1" x14ac:dyDescent="0.3" outlineLevel="0" r="3385">
      <c r="A3385" s="7" t="inlineStr">
        <is>
          <t>null</t>
        </is>
      </c>
      <c r="B3385" s="13" t="inlineStr">
        <is>
          <t>G62-4200S</t>
        </is>
      </c>
      <c r="C3385" s="12" t="inlineStr">
        <is>
          <t>ATO</t>
        </is>
      </c>
      <c r="D3385" s="13" t="inlineStr">
        <is>
          <t>WP84NB0000</t>
        </is>
      </c>
    </row>
    <row spans="1:4" ht="12" customHeight="1" x14ac:dyDescent="0.3" outlineLevel="0" r="3386">
      <c r="A3386" s="7" t="inlineStr">
        <is>
          <t>null</t>
        </is>
      </c>
      <c r="B3386" s="13" t="inlineStr">
        <is>
          <t>G62-4211S</t>
        </is>
      </c>
      <c r="C3386" s="12" t="inlineStr">
        <is>
          <t>ATO</t>
        </is>
      </c>
      <c r="D3386" s="13" t="inlineStr">
        <is>
          <t>WP84HB0000</t>
        </is>
      </c>
    </row>
    <row spans="1:4" ht="12" customHeight="1" x14ac:dyDescent="0.3" outlineLevel="0" r="3387">
      <c r="A3387" s="7" t="inlineStr">
        <is>
          <t>null</t>
        </is>
      </c>
      <c r="B3387" s="13" t="inlineStr">
        <is>
          <t>G62-4212P</t>
        </is>
      </c>
      <c r="C3387" s="12" t="inlineStr">
        <is>
          <t>ATO</t>
        </is>
      </c>
      <c r="D3387" s="13" t="inlineStr">
        <is>
          <t>WP85AD0000</t>
        </is>
      </c>
    </row>
    <row spans="1:4" ht="12" customHeight="1" x14ac:dyDescent="0.3" outlineLevel="0" r="3388">
      <c r="A3388" s="7" t="inlineStr">
        <is>
          <t>null</t>
        </is>
      </c>
      <c r="B3388" s="13" t="inlineStr">
        <is>
          <t>G62-4215S</t>
        </is>
      </c>
      <c r="C3388" s="12" t="inlineStr">
        <is>
          <t>ATO</t>
        </is>
      </c>
      <c r="D3388" s="13" t="inlineStr">
        <is>
          <t>WP81LB0000</t>
        </is>
      </c>
    </row>
    <row spans="1:4" ht="12" customHeight="1" x14ac:dyDescent="0.3" outlineLevel="0" r="3389">
      <c r="A3389" s="7" t="inlineStr">
        <is>
          <t>null</t>
        </is>
      </c>
      <c r="B3389" s="13" t="inlineStr">
        <is>
          <t>G62-4217S</t>
        </is>
      </c>
      <c r="C3389" s="12" t="inlineStr">
        <is>
          <t>ATO</t>
        </is>
      </c>
      <c r="D3389" s="13" t="inlineStr">
        <is>
          <t>WP81LB0000</t>
        </is>
      </c>
    </row>
    <row spans="1:4" ht="12" customHeight="1" x14ac:dyDescent="0.3" outlineLevel="0" r="3390">
      <c r="A3390" s="7" t="inlineStr">
        <is>
          <t>null</t>
        </is>
      </c>
      <c r="B3390" s="13" t="inlineStr">
        <is>
          <t>G62-4218R</t>
        </is>
      </c>
      <c r="C3390" s="12" t="inlineStr">
        <is>
          <t>ATO</t>
        </is>
      </c>
      <c r="D3390" s="13" t="inlineStr">
        <is>
          <t>NM86JB0000</t>
        </is>
      </c>
    </row>
    <row spans="1:4" ht="12" customHeight="1" x14ac:dyDescent="0.3" outlineLevel="0" r="3391">
      <c r="A3391" s="7" t="inlineStr">
        <is>
          <t>null</t>
        </is>
      </c>
      <c r="B3391" s="13" t="inlineStr">
        <is>
          <t>G62-4219S</t>
        </is>
      </c>
      <c r="C3391" s="12" t="inlineStr">
        <is>
          <t>ATO</t>
        </is>
      </c>
      <c r="D3391" s="13" t="inlineStr">
        <is>
          <t>WP813B0000</t>
        </is>
      </c>
    </row>
    <row spans="1:4" ht="12" customHeight="1" x14ac:dyDescent="0.3" outlineLevel="0" r="3392">
      <c r="A3392" s="7" t="inlineStr">
        <is>
          <t>null</t>
        </is>
      </c>
      <c r="B3392" s="13" t="inlineStr">
        <is>
          <t>G62-4222W</t>
        </is>
      </c>
      <c r="C3392" s="12" t="inlineStr">
        <is>
          <t>ATO</t>
        </is>
      </c>
      <c r="D3392" s="13" t="inlineStr">
        <is>
          <t>WP85DB0000</t>
        </is>
      </c>
    </row>
    <row spans="1:4" ht="12" customHeight="1" x14ac:dyDescent="0.3" outlineLevel="0" r="3393">
      <c r="A3393" s="7" t="inlineStr">
        <is>
          <t>null</t>
        </is>
      </c>
      <c r="B3393" s="13" t="inlineStr">
        <is>
          <t>G62-4223W</t>
        </is>
      </c>
      <c r="C3393" s="12" t="inlineStr">
        <is>
          <t>ATO</t>
        </is>
      </c>
      <c r="D3393" s="13" t="inlineStr">
        <is>
          <t>WP85CB0000</t>
        </is>
      </c>
    </row>
    <row spans="1:4" ht="12" customHeight="1" x14ac:dyDescent="0.3" outlineLevel="0" r="3394">
      <c r="A3394" s="7" t="inlineStr">
        <is>
          <t>null</t>
        </is>
      </c>
      <c r="B3394" s="13" t="inlineStr">
        <is>
          <t>G62-4226V</t>
        </is>
      </c>
      <c r="C3394" s="12" t="inlineStr">
        <is>
          <t>ATO</t>
        </is>
      </c>
      <c r="D3394" s="13" t="inlineStr">
        <is>
          <t>SO813C0000</t>
        </is>
      </c>
    </row>
    <row spans="1:4" ht="12" customHeight="1" x14ac:dyDescent="0.3" outlineLevel="0" r="3395">
      <c r="A3395" s="7" t="inlineStr">
        <is>
          <t>null</t>
        </is>
      </c>
      <c r="B3395" s="13" t="inlineStr">
        <is>
          <t>G62-4228V</t>
        </is>
      </c>
      <c r="C3395" s="12" t="inlineStr">
        <is>
          <t>ATO</t>
        </is>
      </c>
      <c r="D3395" s="13" t="inlineStr">
        <is>
          <t>EA84KH0000</t>
        </is>
      </c>
    </row>
    <row spans="1:4" ht="12" customHeight="1" x14ac:dyDescent="0.3" outlineLevel="0" r="3396">
      <c r="A3396" s="7" t="inlineStr">
        <is>
          <t>null</t>
        </is>
      </c>
      <c r="B3396" s="13" t="inlineStr">
        <is>
          <t>G62-4232W</t>
        </is>
      </c>
      <c r="C3396" s="12" t="inlineStr">
        <is>
          <t>ATO</t>
        </is>
      </c>
      <c r="D3396" s="13" t="inlineStr">
        <is>
          <t>WP84EH0000</t>
        </is>
      </c>
    </row>
    <row spans="1:4" ht="12" customHeight="1" x14ac:dyDescent="0.3" outlineLevel="0" r="3397">
      <c r="A3397" s="7" t="inlineStr">
        <is>
          <t>null</t>
        </is>
      </c>
      <c r="B3397" s="13" t="inlineStr">
        <is>
          <t>G62-4235W</t>
        </is>
      </c>
      <c r="C3397" s="12" t="inlineStr">
        <is>
          <t>ATO</t>
        </is>
      </c>
      <c r="D3397" s="13" t="inlineStr">
        <is>
          <t>WP83AD0000</t>
        </is>
      </c>
    </row>
    <row spans="1:4" ht="12" customHeight="1" x14ac:dyDescent="0.3" outlineLevel="0" r="3398">
      <c r="A3398" s="7" t="inlineStr">
        <is>
          <t>null</t>
        </is>
      </c>
      <c r="B3398" s="13" t="inlineStr">
        <is>
          <t>G62-4240M</t>
        </is>
      </c>
      <c r="C3398" s="12" t="inlineStr">
        <is>
          <t>ATO</t>
        </is>
      </c>
      <c r="D3398" s="13" t="inlineStr">
        <is>
          <t>WP81GB0000</t>
        </is>
      </c>
    </row>
    <row spans="1:4" ht="12" customHeight="1" x14ac:dyDescent="0.3" outlineLevel="0" r="3399">
      <c r="A3399" s="7" t="inlineStr">
        <is>
          <t>null</t>
        </is>
      </c>
      <c r="B3399" s="13" t="inlineStr">
        <is>
          <t>G62-4270U</t>
        </is>
      </c>
      <c r="C3399" s="12" t="inlineStr">
        <is>
          <t>ATO</t>
        </is>
      </c>
      <c r="D3399" s="13" t="inlineStr">
        <is>
          <t>GL81GB0000</t>
        </is>
      </c>
    </row>
    <row spans="1:4" ht="12" customHeight="1" x14ac:dyDescent="0.3" outlineLevel="0" r="3400">
      <c r="A3400" s="7" t="inlineStr">
        <is>
          <t>null</t>
        </is>
      </c>
      <c r="B3400" s="13" t="inlineStr">
        <is>
          <t>G62-4274S</t>
        </is>
      </c>
      <c r="C3400" s="12" t="inlineStr">
        <is>
          <t>ATO</t>
        </is>
      </c>
      <c r="D3400" s="13" t="inlineStr">
        <is>
          <t>NM82KB0000</t>
        </is>
      </c>
    </row>
    <row spans="1:4" ht="12" customHeight="1" x14ac:dyDescent="0.3" outlineLevel="0" r="3401">
      <c r="A3401" s="7" t="inlineStr">
        <is>
          <t>null</t>
        </is>
      </c>
      <c r="B3401" s="13" t="inlineStr">
        <is>
          <t>G62-4276W</t>
        </is>
      </c>
      <c r="C3401" s="12" t="inlineStr">
        <is>
          <t>ATO</t>
        </is>
      </c>
      <c r="D3401" s="13" t="inlineStr">
        <is>
          <t>WP82HB0000</t>
        </is>
      </c>
    </row>
    <row spans="1:4" ht="12" customHeight="1" x14ac:dyDescent="0.3" outlineLevel="0" r="3402">
      <c r="A3402" s="7" t="inlineStr">
        <is>
          <t>null</t>
        </is>
      </c>
      <c r="B3402" s="13" t="inlineStr">
        <is>
          <t>G62-4287W</t>
        </is>
      </c>
      <c r="C3402" s="12" t="inlineStr">
        <is>
          <t>ATO</t>
        </is>
      </c>
      <c r="D3402" s="13" t="inlineStr">
        <is>
          <t>NM82FB0000</t>
        </is>
      </c>
    </row>
    <row spans="1:4" ht="12" customHeight="1" x14ac:dyDescent="0.3" outlineLevel="0" r="3403">
      <c r="A3403" s="7" t="inlineStr">
        <is>
          <t>null</t>
        </is>
      </c>
      <c r="B3403" s="13" t="inlineStr">
        <is>
          <t>G62-4311U</t>
        </is>
      </c>
      <c r="C3403" s="12" t="inlineStr">
        <is>
          <t>ATO</t>
        </is>
      </c>
      <c r="D3403" s="13" t="inlineStr">
        <is>
          <t>EA82DJ0000</t>
        </is>
      </c>
    </row>
    <row spans="1:4" ht="12" customHeight="1" x14ac:dyDescent="0.3" outlineLevel="0" r="3404">
      <c r="A3404" s="7" t="inlineStr">
        <is>
          <t>null</t>
        </is>
      </c>
      <c r="B3404" s="13" t="inlineStr">
        <is>
          <t>G62-4329W</t>
        </is>
      </c>
      <c r="C3404" s="12" t="inlineStr">
        <is>
          <t>ATO</t>
        </is>
      </c>
      <c r="D3404" s="13" t="inlineStr">
        <is>
          <t>EA82CJ0000</t>
        </is>
      </c>
    </row>
    <row spans="1:4" ht="12" customHeight="1" x14ac:dyDescent="0.3" outlineLevel="0" r="3405">
      <c r="A3405" s="7" t="inlineStr">
        <is>
          <t>null</t>
        </is>
      </c>
      <c r="B3405" s="13" t="inlineStr">
        <is>
          <t>G62-4330W</t>
        </is>
      </c>
      <c r="C3405" s="12" t="inlineStr">
        <is>
          <t>ATO</t>
        </is>
      </c>
      <c r="D3405" s="13" t="inlineStr">
        <is>
          <t>EA82CJ0000</t>
        </is>
      </c>
    </row>
    <row spans="1:4" ht="12" customHeight="1" x14ac:dyDescent="0.3" outlineLevel="0" r="3406">
      <c r="A3406" s="7" t="inlineStr">
        <is>
          <t>null</t>
        </is>
      </c>
      <c r="B3406" s="13" t="inlineStr">
        <is>
          <t>G62-4332K</t>
        </is>
      </c>
      <c r="C3406" s="12" t="inlineStr">
        <is>
          <t>AVS</t>
        </is>
      </c>
      <c r="D3406" s="13" t="inlineStr">
        <is>
          <t>SOB7090000</t>
        </is>
      </c>
    </row>
    <row spans="1:4" ht="12" customHeight="1" x14ac:dyDescent="0.3" outlineLevel="0" r="3407">
      <c r="A3407" s="7" t="inlineStr">
        <is>
          <t>null</t>
        </is>
      </c>
      <c r="B3407" s="13" t="inlineStr">
        <is>
          <t>G62-4334W</t>
        </is>
      </c>
      <c r="C3407" s="12" t="inlineStr">
        <is>
          <t>ATO</t>
        </is>
      </c>
      <c r="D3407" s="13" t="inlineStr">
        <is>
          <t>EA84GB0000</t>
        </is>
      </c>
    </row>
    <row spans="1:4" ht="12" customHeight="1" x14ac:dyDescent="0.3" outlineLevel="0" r="3408">
      <c r="A3408" s="7" t="inlineStr">
        <is>
          <t>null</t>
        </is>
      </c>
      <c r="B3408" s="13" t="inlineStr">
        <is>
          <t>G62-4342M</t>
        </is>
      </c>
      <c r="C3408" s="12" t="inlineStr">
        <is>
          <t>ATO</t>
        </is>
      </c>
      <c r="D3408" s="13" t="inlineStr">
        <is>
          <t>WP815B0000</t>
        </is>
      </c>
    </row>
    <row spans="1:4" ht="12" customHeight="1" x14ac:dyDescent="0.3" outlineLevel="0" r="3409">
      <c r="A3409" s="7" t="inlineStr">
        <is>
          <t>null</t>
        </is>
      </c>
      <c r="B3409" s="13" t="inlineStr">
        <is>
          <t>G62-4360U</t>
        </is>
      </c>
      <c r="C3409" s="12" t="inlineStr">
        <is>
          <t>ATO</t>
        </is>
      </c>
      <c r="D3409" s="13" t="inlineStr">
        <is>
          <t>WP82SB0000</t>
        </is>
      </c>
    </row>
    <row spans="1:4" ht="12" customHeight="1" x14ac:dyDescent="0.3" outlineLevel="0" r="3410">
      <c r="A3410" s="7" t="inlineStr">
        <is>
          <t>null</t>
        </is>
      </c>
      <c r="B3410" s="13" t="inlineStr">
        <is>
          <t>G62-4362U</t>
        </is>
      </c>
      <c r="C3410" s="12" t="inlineStr">
        <is>
          <t>ATO</t>
        </is>
      </c>
      <c r="D3410" s="13" t="inlineStr">
        <is>
          <t>WP82SB0000</t>
        </is>
      </c>
    </row>
    <row spans="1:4" ht="12" customHeight="1" x14ac:dyDescent="0.3" outlineLevel="0" r="3411">
      <c r="A3411" s="7" t="inlineStr">
        <is>
          <t>null</t>
        </is>
      </c>
      <c r="B3411" s="13" t="inlineStr">
        <is>
          <t>G62-4374W</t>
        </is>
      </c>
      <c r="C3411" s="12" t="inlineStr">
        <is>
          <t>ATO</t>
        </is>
      </c>
      <c r="D3411" s="13" t="inlineStr">
        <is>
          <t>SO83AD0000</t>
        </is>
      </c>
    </row>
    <row spans="1:4" ht="12" customHeight="1" x14ac:dyDescent="0.3" outlineLevel="0" r="3412">
      <c r="A3412" s="7" t="inlineStr">
        <is>
          <t>null</t>
        </is>
      </c>
      <c r="B3412" s="13" t="inlineStr">
        <is>
          <t>G62-4388W</t>
        </is>
      </c>
      <c r="C3412" s="12" t="inlineStr">
        <is>
          <t>ATO</t>
        </is>
      </c>
      <c r="D3412" s="13" t="inlineStr">
        <is>
          <t>GL81PH0000</t>
        </is>
      </c>
    </row>
    <row spans="1:4" ht="12" customHeight="1" x14ac:dyDescent="0.3" outlineLevel="0" r="3413">
      <c r="A3413" s="7" t="inlineStr">
        <is>
          <t>null</t>
        </is>
      </c>
      <c r="B3413" s="13" t="inlineStr">
        <is>
          <t>G62-4390S</t>
        </is>
      </c>
      <c r="C3413" s="12" t="inlineStr">
        <is>
          <t>ATO</t>
        </is>
      </c>
      <c r="D3413" s="13" t="inlineStr">
        <is>
          <t>WP82HB0000</t>
        </is>
      </c>
    </row>
    <row spans="1:4" ht="12" customHeight="1" x14ac:dyDescent="0.3" outlineLevel="0" r="3414">
      <c r="A3414" s="7" t="inlineStr">
        <is>
          <t>null</t>
        </is>
      </c>
      <c r="B3414" s="13" t="inlineStr">
        <is>
          <t>G62-4390V</t>
        </is>
      </c>
      <c r="C3414" s="12" t="inlineStr">
        <is>
          <t>ATO</t>
        </is>
      </c>
      <c r="D3414" s="13" t="inlineStr">
        <is>
          <t>NM81CM0000</t>
        </is>
      </c>
    </row>
    <row spans="1:4" ht="12" customHeight="1" x14ac:dyDescent="0.3" outlineLevel="0" r="3415">
      <c r="A3415" s="7" t="inlineStr">
        <is>
          <t>null</t>
        </is>
      </c>
      <c r="B3415" s="13" t="inlineStr">
        <is>
          <t>G62-4400W</t>
        </is>
      </c>
      <c r="C3415" s="12" t="inlineStr">
        <is>
          <t>ATO</t>
        </is>
      </c>
      <c r="D3415" s="13" t="inlineStr">
        <is>
          <t>CE81CB0000</t>
        </is>
      </c>
    </row>
    <row spans="1:4" ht="12" customHeight="1" x14ac:dyDescent="0.3" outlineLevel="0" r="3416">
      <c r="A3416" s="7" t="inlineStr">
        <is>
          <t>null</t>
        </is>
      </c>
      <c r="B3416" s="13" t="inlineStr">
        <is>
          <t>G62-4402P</t>
        </is>
      </c>
      <c r="C3416" s="12" t="inlineStr">
        <is>
          <t>ATO</t>
        </is>
      </c>
      <c r="D3416" s="13" t="inlineStr">
        <is>
          <t>GL82CB0000</t>
        </is>
      </c>
    </row>
    <row spans="1:4" ht="12" customHeight="1" x14ac:dyDescent="0.3" outlineLevel="0" r="3417">
      <c r="A3417" s="7" t="inlineStr">
        <is>
          <t>null</t>
        </is>
      </c>
      <c r="B3417" s="13" t="inlineStr">
        <is>
          <t>G62-4404S</t>
        </is>
      </c>
      <c r="C3417" s="12" t="inlineStr">
        <is>
          <t>ATO</t>
        </is>
      </c>
      <c r="D3417" s="13" t="inlineStr">
        <is>
          <t>AL82EH0000</t>
        </is>
      </c>
    </row>
    <row spans="1:4" ht="12" customHeight="1" x14ac:dyDescent="0.3" outlineLevel="0" r="3418">
      <c r="A3418" s="7" t="inlineStr">
        <is>
          <t>null</t>
        </is>
      </c>
      <c r="B3418" s="13" t="inlineStr">
        <is>
          <t>G62-4413S</t>
        </is>
      </c>
      <c r="C3418" s="12" t="inlineStr">
        <is>
          <t>ATO</t>
        </is>
      </c>
      <c r="D3418" s="13" t="inlineStr">
        <is>
          <t>NM803E0000</t>
        </is>
      </c>
    </row>
    <row spans="1:4" ht="12" customHeight="1" x14ac:dyDescent="0.3" outlineLevel="0" r="3419">
      <c r="A3419" s="7" t="inlineStr">
        <is>
          <t>null</t>
        </is>
      </c>
      <c r="B3419" s="13" t="inlineStr">
        <is>
          <t>G62-4417S</t>
        </is>
      </c>
      <c r="C3419" s="12" t="inlineStr">
        <is>
          <t>ATO</t>
        </is>
      </c>
      <c r="D3419" s="13" t="inlineStr">
        <is>
          <t>NM86JB0000</t>
        </is>
      </c>
    </row>
    <row spans="1:4" ht="12" customHeight="1" x14ac:dyDescent="0.3" outlineLevel="0" r="3420">
      <c r="A3420" s="7" t="inlineStr">
        <is>
          <t>null</t>
        </is>
      </c>
      <c r="B3420" s="13" t="inlineStr">
        <is>
          <t>G62-4418W</t>
        </is>
      </c>
      <c r="C3420" s="12" t="inlineStr">
        <is>
          <t>ASH</t>
        </is>
      </c>
      <c r="D3420" s="13" t="inlineStr">
        <is>
          <t>WAXH010000</t>
        </is>
      </c>
    </row>
    <row spans="1:4" ht="12" customHeight="1" x14ac:dyDescent="0.3" outlineLevel="0" r="3421">
      <c r="A3421" s="7" t="inlineStr">
        <is>
          <t>null</t>
        </is>
      </c>
      <c r="B3421" s="13" t="inlineStr">
        <is>
          <t>G62-4425M</t>
        </is>
      </c>
      <c r="C3421" s="12" t="inlineStr">
        <is>
          <t>ASH</t>
        </is>
      </c>
      <c r="D3421" s="13" t="inlineStr">
        <is>
          <t>WAXE010000</t>
        </is>
      </c>
    </row>
    <row spans="1:4" ht="12" customHeight="1" x14ac:dyDescent="0.3" outlineLevel="0" r="3422">
      <c r="A3422" s="7" t="inlineStr">
        <is>
          <t>null</t>
        </is>
      </c>
      <c r="B3422" s="13" t="inlineStr">
        <is>
          <t>G62-4428S</t>
        </is>
      </c>
      <c r="C3422" s="12" t="inlineStr">
        <is>
          <t>ATO</t>
        </is>
      </c>
      <c r="D3422" s="13" t="inlineStr">
        <is>
          <t>NM86JB0000</t>
        </is>
      </c>
    </row>
    <row spans="1:4" ht="12" customHeight="1" x14ac:dyDescent="0.3" outlineLevel="0" r="3423">
      <c r="A3423" s="7" t="inlineStr">
        <is>
          <t>null</t>
        </is>
      </c>
      <c r="B3423" s="13" t="inlineStr">
        <is>
          <t>G62-4429M</t>
        </is>
      </c>
      <c r="C3423" s="12" t="inlineStr">
        <is>
          <t>ATO</t>
        </is>
      </c>
      <c r="D3423" s="13" t="inlineStr">
        <is>
          <t>WA8D700000</t>
        </is>
      </c>
    </row>
    <row spans="1:4" ht="12" customHeight="1" x14ac:dyDescent="0.3" outlineLevel="0" r="3424">
      <c r="A3424" s="7" t="inlineStr">
        <is>
          <t>null</t>
        </is>
      </c>
      <c r="B3424" s="13" t="inlineStr">
        <is>
          <t>G62-4430V</t>
        </is>
      </c>
      <c r="C3424" s="12" t="inlineStr">
        <is>
          <t>ATO</t>
        </is>
      </c>
      <c r="D3424" s="13" t="inlineStr">
        <is>
          <t>WP83FB0000</t>
        </is>
      </c>
    </row>
    <row spans="1:4" ht="12" customHeight="1" x14ac:dyDescent="0.3" outlineLevel="0" r="3425">
      <c r="A3425" s="7" t="inlineStr">
        <is>
          <t>null</t>
        </is>
      </c>
      <c r="B3425" s="13" t="inlineStr">
        <is>
          <t>G62-4431V</t>
        </is>
      </c>
      <c r="C3425" s="12" t="inlineStr">
        <is>
          <t>ATO</t>
        </is>
      </c>
      <c r="D3425" s="13" t="inlineStr">
        <is>
          <t>WP83FB0000</t>
        </is>
      </c>
    </row>
    <row spans="1:4" ht="12" customHeight="1" x14ac:dyDescent="0.3" outlineLevel="0" r="3426">
      <c r="A3426" s="7" t="inlineStr">
        <is>
          <t>null</t>
        </is>
      </c>
      <c r="B3426" s="13" t="inlineStr">
        <is>
          <t>G62-4431W</t>
        </is>
      </c>
      <c r="C3426" s="12" t="inlineStr">
        <is>
          <t>ATO</t>
        </is>
      </c>
      <c r="D3426" s="13" t="inlineStr">
        <is>
          <t>WP82HB0000</t>
        </is>
      </c>
    </row>
    <row spans="1:4" ht="12" customHeight="1" x14ac:dyDescent="0.3" outlineLevel="0" r="3427">
      <c r="A3427" s="7" t="inlineStr">
        <is>
          <t>null</t>
        </is>
      </c>
      <c r="B3427" s="13" t="inlineStr">
        <is>
          <t>G62-4432V</t>
        </is>
      </c>
      <c r="C3427" s="12" t="inlineStr">
        <is>
          <t>ATO</t>
        </is>
      </c>
      <c r="D3427" s="13" t="inlineStr">
        <is>
          <t>WP83FB0000</t>
        </is>
      </c>
    </row>
    <row spans="1:4" ht="12" customHeight="1" x14ac:dyDescent="0.3" outlineLevel="0" r="3428">
      <c r="A3428" s="7" t="inlineStr">
        <is>
          <t>null</t>
        </is>
      </c>
      <c r="B3428" s="13" t="inlineStr">
        <is>
          <t>G62-4433V</t>
        </is>
      </c>
      <c r="C3428" s="12" t="inlineStr">
        <is>
          <t>ATO</t>
        </is>
      </c>
      <c r="D3428" s="13" t="inlineStr">
        <is>
          <t>WP83FB0000</t>
        </is>
      </c>
    </row>
    <row spans="1:4" ht="12" customHeight="1" x14ac:dyDescent="0.3" outlineLevel="0" r="3429">
      <c r="A3429" s="7" t="inlineStr">
        <is>
          <t>null</t>
        </is>
      </c>
      <c r="B3429" s="13" t="inlineStr">
        <is>
          <t>G62-4449V</t>
        </is>
      </c>
      <c r="C3429" s="12" t="inlineStr">
        <is>
          <t>ATO</t>
        </is>
      </c>
      <c r="D3429" s="13" t="inlineStr">
        <is>
          <t>WP83AD0000</t>
        </is>
      </c>
    </row>
    <row spans="1:4" ht="12" customHeight="1" x14ac:dyDescent="0.3" outlineLevel="0" r="3430">
      <c r="A3430" s="7" t="inlineStr">
        <is>
          <t>null</t>
        </is>
      </c>
      <c r="B3430" s="13" t="inlineStr">
        <is>
          <t>G62-4455P</t>
        </is>
      </c>
      <c r="C3430" s="12" t="inlineStr">
        <is>
          <t>AVS</t>
        </is>
      </c>
      <c r="D3430" s="13" t="inlineStr">
        <is>
          <t>GLB7270000</t>
        </is>
      </c>
    </row>
    <row spans="1:4" ht="12" customHeight="1" x14ac:dyDescent="0.3" outlineLevel="0" r="3431">
      <c r="A3431" s="7" t="inlineStr">
        <is>
          <t>null</t>
        </is>
      </c>
      <c r="B3431" s="13" t="inlineStr">
        <is>
          <t>G62-4456M</t>
        </is>
      </c>
      <c r="C3431" s="12" t="inlineStr">
        <is>
          <t>ATO</t>
        </is>
      </c>
      <c r="D3431" s="13" t="inlineStr">
        <is>
          <t>WP83GB0000</t>
        </is>
      </c>
    </row>
    <row spans="1:4" ht="12" customHeight="1" x14ac:dyDescent="0.3" outlineLevel="0" r="3432">
      <c r="A3432" s="7" t="inlineStr">
        <is>
          <t>null</t>
        </is>
      </c>
      <c r="B3432" s="13" t="inlineStr">
        <is>
          <t>G62-4459S</t>
        </is>
      </c>
      <c r="C3432" s="12" t="inlineStr">
        <is>
          <t>ASH</t>
        </is>
      </c>
      <c r="D3432" s="13" t="inlineStr">
        <is>
          <t>WAXF010000</t>
        </is>
      </c>
    </row>
    <row spans="1:4" ht="12" customHeight="1" x14ac:dyDescent="0.3" outlineLevel="0" r="3433">
      <c r="A3433" s="7" t="inlineStr">
        <is>
          <t>null</t>
        </is>
      </c>
      <c r="B3433" s="13" t="inlineStr">
        <is>
          <t>G62-4465S</t>
        </is>
      </c>
      <c r="C3433" s="12" t="inlineStr">
        <is>
          <t>ATO</t>
        </is>
      </c>
      <c r="D3433" s="13" t="inlineStr">
        <is>
          <t>NM86BB0000</t>
        </is>
      </c>
    </row>
    <row spans="1:4" ht="12" customHeight="1" x14ac:dyDescent="0.3" outlineLevel="0" r="3434">
      <c r="A3434" s="7" t="inlineStr">
        <is>
          <t>null</t>
        </is>
      </c>
      <c r="B3434" s="13" t="inlineStr">
        <is>
          <t>G62-4475U</t>
        </is>
      </c>
      <c r="C3434" s="12" t="inlineStr">
        <is>
          <t>ATO</t>
        </is>
      </c>
      <c r="D3434" s="13" t="inlineStr">
        <is>
          <t>WP85KB0000</t>
        </is>
      </c>
    </row>
    <row spans="1:4" ht="12" customHeight="1" x14ac:dyDescent="0.3" outlineLevel="0" r="3435">
      <c r="A3435" s="7" t="inlineStr">
        <is>
          <t>null</t>
        </is>
      </c>
      <c r="B3435" s="13" t="inlineStr">
        <is>
          <t>G62-4496S</t>
        </is>
      </c>
      <c r="C3435" s="12" t="inlineStr">
        <is>
          <t>ATO</t>
        </is>
      </c>
      <c r="D3435" s="13" t="inlineStr">
        <is>
          <t>AL81FH0000</t>
        </is>
      </c>
    </row>
    <row spans="1:4" ht="12" customHeight="1" x14ac:dyDescent="0.3" outlineLevel="0" r="3436">
      <c r="A3436" s="7" t="inlineStr">
        <is>
          <t>null</t>
        </is>
      </c>
      <c r="B3436" s="13" t="inlineStr">
        <is>
          <t>G62-4506W</t>
        </is>
      </c>
      <c r="C3436" s="12" t="inlineStr">
        <is>
          <t>ATO</t>
        </is>
      </c>
      <c r="D3436" s="13" t="inlineStr">
        <is>
          <t>WP84AD0000</t>
        </is>
      </c>
    </row>
    <row spans="1:4" ht="12" customHeight="1" x14ac:dyDescent="0.3" outlineLevel="0" r="3437">
      <c r="A3437" s="7" t="inlineStr">
        <is>
          <t>null</t>
        </is>
      </c>
      <c r="B3437" s="13" t="inlineStr">
        <is>
          <t>G62-4509W</t>
        </is>
      </c>
      <c r="C3437" s="12" t="inlineStr">
        <is>
          <t>ATO</t>
        </is>
      </c>
      <c r="D3437" s="13" t="inlineStr">
        <is>
          <t>WP84JB0000</t>
        </is>
      </c>
    </row>
    <row spans="1:4" ht="12" customHeight="1" x14ac:dyDescent="0.3" outlineLevel="0" r="3438">
      <c r="A3438" s="7" t="inlineStr">
        <is>
          <t>null</t>
        </is>
      </c>
      <c r="B3438" s="13" t="inlineStr">
        <is>
          <t>G62-4511W</t>
        </is>
      </c>
      <c r="C3438" s="12" t="inlineStr">
        <is>
          <t>ATO</t>
        </is>
      </c>
      <c r="D3438" s="13" t="inlineStr">
        <is>
          <t>WP83KB0000</t>
        </is>
      </c>
    </row>
    <row spans="1:4" ht="12" customHeight="1" x14ac:dyDescent="0.3" outlineLevel="0" r="3439">
      <c r="A3439" s="7" t="inlineStr">
        <is>
          <t>null</t>
        </is>
      </c>
      <c r="B3439" s="13" t="inlineStr">
        <is>
          <t>G62-4525P</t>
        </is>
      </c>
      <c r="C3439" s="12" t="inlineStr">
        <is>
          <t>ATO</t>
        </is>
      </c>
      <c r="D3439" s="13" t="inlineStr">
        <is>
          <t>WA8D700000</t>
        </is>
      </c>
    </row>
    <row spans="1:4" ht="12" customHeight="1" x14ac:dyDescent="0.3" outlineLevel="0" r="3440">
      <c r="A3440" s="7" t="inlineStr">
        <is>
          <t>null</t>
        </is>
      </c>
      <c r="B3440" s="11" t="inlineStr">
        <is>
          <t>G62-4543S</t>
        </is>
      </c>
      <c r="C3440" s="12" t="inlineStr">
        <is>
          <t>ATO</t>
        </is>
      </c>
      <c r="D3440" s="11" t="inlineStr">
        <is>
          <t>WP84LB0000</t>
        </is>
      </c>
    </row>
    <row spans="1:4" ht="12" customHeight="1" x14ac:dyDescent="0.3" outlineLevel="0" r="3441">
      <c r="A3441" s="7" t="inlineStr">
        <is>
          <t>null</t>
        </is>
      </c>
      <c r="B3441" s="11" t="inlineStr">
        <is>
          <t>G62-4544P</t>
        </is>
      </c>
      <c r="C3441" s="12" t="inlineStr">
        <is>
          <t>AVS</t>
        </is>
      </c>
      <c r="D3441" s="11" t="inlineStr">
        <is>
          <t>GLB7210000</t>
        </is>
      </c>
    </row>
    <row spans="1:4" ht="12" customHeight="1" x14ac:dyDescent="0.3" outlineLevel="0" r="3442">
      <c r="A3442" s="7" t="inlineStr">
        <is>
          <t>null</t>
        </is>
      </c>
      <c r="B3442" s="11" t="inlineStr">
        <is>
          <t>G62-4575P</t>
        </is>
      </c>
      <c r="C3442" s="12" t="inlineStr">
        <is>
          <t>ATO</t>
        </is>
      </c>
      <c r="D3442" s="11" t="inlineStr">
        <is>
          <t>WP85HB0000</t>
        </is>
      </c>
    </row>
    <row spans="1:4" ht="12" customHeight="1" x14ac:dyDescent="0.3" outlineLevel="0" r="3443">
      <c r="A3443" s="7" t="inlineStr">
        <is>
          <t>null</t>
        </is>
      </c>
      <c r="B3443" s="11" t="inlineStr">
        <is>
          <t>G62-4576P</t>
        </is>
      </c>
      <c r="C3443" s="12" t="inlineStr">
        <is>
          <t>ATO</t>
        </is>
      </c>
      <c r="D3443" s="11" t="inlineStr">
        <is>
          <t>WP85HB0000</t>
        </is>
      </c>
    </row>
    <row spans="1:4" ht="12" customHeight="1" x14ac:dyDescent="0.3" outlineLevel="0" r="3444">
      <c r="A3444" s="7" t="inlineStr">
        <is>
          <t>null</t>
        </is>
      </c>
      <c r="B3444" s="11" t="inlineStr">
        <is>
          <t>G62-4576W</t>
        </is>
      </c>
      <c r="C3444" s="12" t="inlineStr">
        <is>
          <t>ATO</t>
        </is>
      </c>
      <c r="D3444" s="11" t="inlineStr">
        <is>
          <t>CE81GB0000</t>
        </is>
      </c>
    </row>
    <row spans="1:4" ht="12" customHeight="1" x14ac:dyDescent="0.3" outlineLevel="0" r="3445">
      <c r="A3445" s="7" t="inlineStr">
        <is>
          <t>null</t>
        </is>
      </c>
      <c r="B3445" s="11" t="inlineStr">
        <is>
          <t>G62-4577W</t>
        </is>
      </c>
      <c r="C3445" s="12" t="inlineStr">
        <is>
          <t>AVS</t>
        </is>
      </c>
      <c r="D3445" s="11" t="inlineStr">
        <is>
          <t>CEB7030000</t>
        </is>
      </c>
    </row>
    <row spans="1:4" ht="12" customHeight="1" x14ac:dyDescent="0.3" outlineLevel="0" r="3446">
      <c r="A3446" s="7" t="inlineStr">
        <is>
          <t>null</t>
        </is>
      </c>
      <c r="B3446" s="11" t="inlineStr">
        <is>
          <t>G62-4592U</t>
        </is>
      </c>
      <c r="C3446" s="12" t="inlineStr">
        <is>
          <t>ATO</t>
        </is>
      </c>
      <c r="D3446" s="11" t="inlineStr">
        <is>
          <t>WP84GB0000</t>
        </is>
      </c>
    </row>
    <row spans="1:4" ht="12" customHeight="1" x14ac:dyDescent="0.3" outlineLevel="0" r="3447">
      <c r="A3447" s="7" t="inlineStr">
        <is>
          <t>null</t>
        </is>
      </c>
      <c r="B3447" s="11" t="inlineStr">
        <is>
          <t>G62-4593U</t>
        </is>
      </c>
      <c r="C3447" s="12" t="inlineStr">
        <is>
          <t>ATO</t>
        </is>
      </c>
      <c r="D3447" s="11" t="inlineStr">
        <is>
          <t>WP84GB0000</t>
        </is>
      </c>
    </row>
    <row spans="1:4" ht="12" customHeight="1" x14ac:dyDescent="0.3" outlineLevel="0" r="3448">
      <c r="A3448" s="7" t="inlineStr">
        <is>
          <t>null</t>
        </is>
      </c>
      <c r="B3448" s="11" t="inlineStr">
        <is>
          <t>G62-4614W</t>
        </is>
      </c>
      <c r="C3448" s="12" t="inlineStr">
        <is>
          <t>ATO</t>
        </is>
      </c>
      <c r="D3448" s="11" t="inlineStr">
        <is>
          <t>NM82FB0000</t>
        </is>
      </c>
    </row>
    <row spans="1:4" ht="12" customHeight="1" x14ac:dyDescent="0.3" outlineLevel="0" r="3449">
      <c r="A3449" s="7" t="inlineStr">
        <is>
          <t>null</t>
        </is>
      </c>
      <c r="B3449" s="11" t="inlineStr">
        <is>
          <t>G62-4615W</t>
        </is>
      </c>
      <c r="C3449" s="12" t="inlineStr">
        <is>
          <t>ATO</t>
        </is>
      </c>
      <c r="D3449" s="11" t="inlineStr">
        <is>
          <t>NM82FB0000</t>
        </is>
      </c>
    </row>
    <row spans="1:4" ht="12" customHeight="1" x14ac:dyDescent="0.3" outlineLevel="0" r="3450">
      <c r="A3450" s="7" t="inlineStr">
        <is>
          <t>null</t>
        </is>
      </c>
      <c r="B3450" s="11" t="inlineStr">
        <is>
          <t>G62-4617U</t>
        </is>
      </c>
      <c r="C3450" s="12" t="inlineStr">
        <is>
          <t>ATO</t>
        </is>
      </c>
      <c r="D3450" s="11" t="inlineStr">
        <is>
          <t>WP85FB0000</t>
        </is>
      </c>
    </row>
    <row spans="1:4" ht="12" customHeight="1" x14ac:dyDescent="0.3" outlineLevel="0" r="3451">
      <c r="A3451" s="7" t="inlineStr">
        <is>
          <t>null</t>
        </is>
      </c>
      <c r="B3451" s="11" t="inlineStr">
        <is>
          <t>G62-4619W</t>
        </is>
      </c>
      <c r="C3451" s="12" t="inlineStr">
        <is>
          <t>AVS</t>
        </is>
      </c>
      <c r="D3451" s="11" t="inlineStr">
        <is>
          <t>NMB7110000</t>
        </is>
      </c>
    </row>
    <row spans="1:4" ht="12" customHeight="1" x14ac:dyDescent="0.3" outlineLevel="0" r="3452">
      <c r="A3452" s="7" t="inlineStr">
        <is>
          <t>null</t>
        </is>
      </c>
      <c r="B3452" s="11" t="inlineStr">
        <is>
          <t>G62-4621W</t>
        </is>
      </c>
      <c r="C3452" s="12" t="inlineStr">
        <is>
          <t>ATO</t>
        </is>
      </c>
      <c r="D3452" s="11" t="inlineStr">
        <is>
          <t>NM82FB0000</t>
        </is>
      </c>
    </row>
    <row spans="1:4" ht="12" customHeight="1" x14ac:dyDescent="0.3" outlineLevel="0" r="3453">
      <c r="A3453" s="7" t="inlineStr">
        <is>
          <t>null</t>
        </is>
      </c>
      <c r="B3453" s="11" t="inlineStr">
        <is>
          <t>G62-4640W</t>
        </is>
      </c>
      <c r="C3453" s="12" t="inlineStr">
        <is>
          <t>ATO</t>
        </is>
      </c>
      <c r="D3453" s="11" t="inlineStr">
        <is>
          <t>WP85MB0000</t>
        </is>
      </c>
    </row>
    <row spans="1:4" ht="12" customHeight="1" x14ac:dyDescent="0.3" outlineLevel="0" r="3454">
      <c r="A3454" s="7" t="inlineStr">
        <is>
          <t>null</t>
        </is>
      </c>
      <c r="B3454" s="11" t="inlineStr">
        <is>
          <t>G62-4646U</t>
        </is>
      </c>
      <c r="C3454" s="12" t="inlineStr">
        <is>
          <t>ATO</t>
        </is>
      </c>
      <c r="D3454" s="11" t="inlineStr">
        <is>
          <t>WP85AD0000</t>
        </is>
      </c>
    </row>
    <row spans="1:4" ht="12" customHeight="1" x14ac:dyDescent="0.3" outlineLevel="0" r="3455">
      <c r="A3455" s="7" t="inlineStr">
        <is>
          <t>null</t>
        </is>
      </c>
      <c r="B3455" s="11" t="inlineStr">
        <is>
          <t>G62-4653U</t>
        </is>
      </c>
      <c r="C3455" s="12" t="inlineStr">
        <is>
          <t>ATO</t>
        </is>
      </c>
      <c r="D3455" s="11" t="inlineStr">
        <is>
          <t>NM86EB0000</t>
        </is>
      </c>
    </row>
    <row spans="1:4" ht="12" customHeight="1" x14ac:dyDescent="0.3" outlineLevel="0" r="3456">
      <c r="A3456" s="7" t="inlineStr">
        <is>
          <t>null</t>
        </is>
      </c>
      <c r="B3456" s="11" t="inlineStr">
        <is>
          <t>G62-4654U</t>
        </is>
      </c>
      <c r="C3456" s="12" t="inlineStr">
        <is>
          <t>ATO</t>
        </is>
      </c>
      <c r="D3456" s="11" t="inlineStr">
        <is>
          <t>NM86EB0000</t>
        </is>
      </c>
    </row>
    <row spans="1:4" ht="12" customHeight="1" x14ac:dyDescent="0.3" outlineLevel="0" r="3457">
      <c r="A3457" s="7" t="inlineStr">
        <is>
          <t>null</t>
        </is>
      </c>
      <c r="B3457" s="11" t="inlineStr">
        <is>
          <t>G62-4655S</t>
        </is>
      </c>
      <c r="C3457" s="12" t="inlineStr">
        <is>
          <t>AVS</t>
        </is>
      </c>
      <c r="D3457" s="11" t="inlineStr">
        <is>
          <t>NMB7090000</t>
        </is>
      </c>
    </row>
    <row spans="1:4" ht="12" customHeight="1" x14ac:dyDescent="0.3" outlineLevel="0" r="3458">
      <c r="A3458" s="7" t="inlineStr">
        <is>
          <t>null</t>
        </is>
      </c>
      <c r="B3458" s="11" t="inlineStr">
        <is>
          <t>G62-4656U</t>
        </is>
      </c>
      <c r="C3458" s="12" t="inlineStr">
        <is>
          <t>ATO</t>
        </is>
      </c>
      <c r="D3458" s="11" t="inlineStr">
        <is>
          <t>WP84AD0000</t>
        </is>
      </c>
    </row>
    <row spans="1:4" ht="12" customHeight="1" x14ac:dyDescent="0.3" outlineLevel="0" r="3459">
      <c r="A3459" s="7" t="inlineStr">
        <is>
          <t>null</t>
        </is>
      </c>
      <c r="B3459" s="11" t="inlineStr">
        <is>
          <t>G62-4660U</t>
        </is>
      </c>
      <c r="C3459" s="12" t="inlineStr">
        <is>
          <t>ATO</t>
        </is>
      </c>
      <c r="D3459" s="11" t="inlineStr">
        <is>
          <t>WP84GB0000</t>
        </is>
      </c>
    </row>
    <row spans="1:4" ht="12" customHeight="1" x14ac:dyDescent="0.3" outlineLevel="0" r="3460">
      <c r="A3460" s="7" t="inlineStr">
        <is>
          <t>null</t>
        </is>
      </c>
      <c r="B3460" s="11" t="inlineStr">
        <is>
          <t>G62-4667W</t>
        </is>
      </c>
      <c r="C3460" s="12" t="inlineStr">
        <is>
          <t>ATO</t>
        </is>
      </c>
      <c r="D3460" s="11" t="inlineStr">
        <is>
          <t>SO8GC20000</t>
        </is>
      </c>
    </row>
    <row spans="1:4" ht="12" customHeight="1" x14ac:dyDescent="0.3" outlineLevel="0" r="3461">
      <c r="A3461" s="7" t="inlineStr">
        <is>
          <t>null</t>
        </is>
      </c>
      <c r="B3461" s="11" t="inlineStr">
        <is>
          <t>G62-4668W</t>
        </is>
      </c>
      <c r="C3461" s="12" t="inlineStr">
        <is>
          <t>ATO</t>
        </is>
      </c>
      <c r="D3461" s="11" t="inlineStr">
        <is>
          <t>SO8GC20000</t>
        </is>
      </c>
    </row>
    <row spans="1:4" ht="12" customHeight="1" x14ac:dyDescent="0.3" outlineLevel="0" r="3462">
      <c r="A3462" s="7" t="inlineStr">
        <is>
          <t>null</t>
        </is>
      </c>
      <c r="B3462" s="11" t="inlineStr">
        <is>
          <t>G62-4669U</t>
        </is>
      </c>
      <c r="C3462" s="12" t="inlineStr">
        <is>
          <t>ATO</t>
        </is>
      </c>
      <c r="D3462" s="11" t="inlineStr">
        <is>
          <t>WP84NB0000</t>
        </is>
      </c>
    </row>
    <row spans="1:4" ht="12" customHeight="1" x14ac:dyDescent="0.3" outlineLevel="0" r="3463">
      <c r="A3463" s="7" t="inlineStr">
        <is>
          <t>null</t>
        </is>
      </c>
      <c r="B3463" s="11" t="inlineStr">
        <is>
          <t>G62-4673P</t>
        </is>
      </c>
      <c r="C3463" s="12" t="inlineStr">
        <is>
          <t>ATO</t>
        </is>
      </c>
      <c r="D3463" s="11" t="inlineStr">
        <is>
          <t>WP813B0000</t>
        </is>
      </c>
    </row>
    <row spans="1:4" ht="12" customHeight="1" x14ac:dyDescent="0.3" outlineLevel="0" r="3464">
      <c r="A3464" s="7" t="inlineStr">
        <is>
          <t>null</t>
        </is>
      </c>
      <c r="B3464" s="11" t="inlineStr">
        <is>
          <t>G62-4680V</t>
        </is>
      </c>
      <c r="C3464" s="12" t="inlineStr">
        <is>
          <t>ATO</t>
        </is>
      </c>
      <c r="D3464" s="11" t="inlineStr">
        <is>
          <t>NM86KB0000</t>
        </is>
      </c>
    </row>
    <row spans="1:4" ht="12" customHeight="1" x14ac:dyDescent="0.3" outlineLevel="0" r="3465">
      <c r="A3465" s="7" t="inlineStr">
        <is>
          <t>null</t>
        </is>
      </c>
      <c r="B3465" s="11" t="inlineStr">
        <is>
          <t>G62-4681P</t>
        </is>
      </c>
      <c r="C3465" s="12" t="inlineStr">
        <is>
          <t>ATO</t>
        </is>
      </c>
      <c r="D3465" s="11" t="inlineStr">
        <is>
          <t>WP84060000</t>
        </is>
      </c>
    </row>
    <row spans="1:4" ht="12" customHeight="1" x14ac:dyDescent="0.3" outlineLevel="0" r="3466">
      <c r="A3466" s="7" t="inlineStr">
        <is>
          <t>null</t>
        </is>
      </c>
      <c r="B3466" s="11" t="inlineStr">
        <is>
          <t>G62-4692W</t>
        </is>
      </c>
      <c r="C3466" s="12" t="inlineStr">
        <is>
          <t>ATO</t>
        </is>
      </c>
      <c r="D3466" s="11" t="inlineStr">
        <is>
          <t>EA83EB0000</t>
        </is>
      </c>
    </row>
    <row spans="1:4" ht="12" customHeight="1" x14ac:dyDescent="0.3" outlineLevel="0" r="3467">
      <c r="A3467" s="7" t="inlineStr">
        <is>
          <t>null</t>
        </is>
      </c>
      <c r="B3467" s="11" t="inlineStr">
        <is>
          <t>G62-4701W</t>
        </is>
      </c>
      <c r="C3467" s="12" t="inlineStr">
        <is>
          <t>ATO</t>
        </is>
      </c>
      <c r="D3467" s="11" t="inlineStr">
        <is>
          <t>SO81CD0000</t>
        </is>
      </c>
    </row>
    <row spans="1:4" ht="12" customHeight="1" x14ac:dyDescent="0.3" outlineLevel="0" r="3468">
      <c r="A3468" s="7" t="inlineStr">
        <is>
          <t>null</t>
        </is>
      </c>
      <c r="B3468" s="11" t="inlineStr">
        <is>
          <t>G62-4702W</t>
        </is>
      </c>
      <c r="C3468" s="12" t="inlineStr">
        <is>
          <t>ATO</t>
        </is>
      </c>
      <c r="D3468" s="11" t="inlineStr">
        <is>
          <t>SO81CD0000</t>
        </is>
      </c>
    </row>
    <row spans="1:4" ht="12" customHeight="1" x14ac:dyDescent="0.3" outlineLevel="0" r="3469">
      <c r="A3469" s="7" t="inlineStr">
        <is>
          <t>null</t>
        </is>
      </c>
      <c r="B3469" s="11" t="inlineStr">
        <is>
          <t>G62-4741P</t>
        </is>
      </c>
      <c r="C3469" s="12" t="inlineStr">
        <is>
          <t>ATO</t>
        </is>
      </c>
      <c r="D3469" s="11" t="inlineStr">
        <is>
          <t>WP84JB0000</t>
        </is>
      </c>
    </row>
    <row spans="1:4" ht="12" customHeight="1" x14ac:dyDescent="0.3" outlineLevel="0" r="3470">
      <c r="A3470" s="7" t="inlineStr">
        <is>
          <t>null</t>
        </is>
      </c>
      <c r="B3470" s="11" t="inlineStr">
        <is>
          <t>G62-4742P</t>
        </is>
      </c>
      <c r="C3470" s="12" t="inlineStr">
        <is>
          <t>ATO</t>
        </is>
      </c>
      <c r="D3470" s="11" t="inlineStr">
        <is>
          <t>WP85HB0000</t>
        </is>
      </c>
    </row>
    <row spans="1:4" ht="12" customHeight="1" x14ac:dyDescent="0.3" outlineLevel="0" r="3471">
      <c r="A3471" s="7" t="inlineStr">
        <is>
          <t>null</t>
        </is>
      </c>
      <c r="B3471" s="11" t="inlineStr">
        <is>
          <t>G62-4742W</t>
        </is>
      </c>
      <c r="C3471" s="12" t="inlineStr">
        <is>
          <t>ATO</t>
        </is>
      </c>
      <c r="D3471" s="11" t="inlineStr">
        <is>
          <t>GL83GB0000</t>
        </is>
      </c>
    </row>
    <row spans="1:4" ht="12" customHeight="1" x14ac:dyDescent="0.3" outlineLevel="0" r="3472">
      <c r="A3472" s="7" t="inlineStr">
        <is>
          <t>null</t>
        </is>
      </c>
      <c r="B3472" s="11" t="inlineStr">
        <is>
          <t>G62-4743W</t>
        </is>
      </c>
      <c r="C3472" s="12" t="inlineStr">
        <is>
          <t>ATO</t>
        </is>
      </c>
      <c r="D3472" s="11" t="inlineStr">
        <is>
          <t>GL82BJ0000</t>
        </is>
      </c>
    </row>
    <row spans="1:4" ht="12" customHeight="1" x14ac:dyDescent="0.3" outlineLevel="0" r="3473">
      <c r="A3473" s="7" t="inlineStr">
        <is>
          <t>null</t>
        </is>
      </c>
      <c r="B3473" s="11" t="inlineStr">
        <is>
          <t>G62-4744W</t>
        </is>
      </c>
      <c r="C3473" s="12" t="inlineStr">
        <is>
          <t>ATO</t>
        </is>
      </c>
      <c r="D3473" s="11" t="inlineStr">
        <is>
          <t>GL82EB0000</t>
        </is>
      </c>
    </row>
    <row spans="1:4" ht="12" customHeight="1" x14ac:dyDescent="0.3" outlineLevel="0" r="3474">
      <c r="A3474" s="7" t="inlineStr">
        <is>
          <t>null</t>
        </is>
      </c>
      <c r="B3474" s="11" t="inlineStr">
        <is>
          <t>G62-4745S</t>
        </is>
      </c>
      <c r="C3474" s="12" t="inlineStr">
        <is>
          <t>ATO</t>
        </is>
      </c>
      <c r="D3474" s="11" t="inlineStr">
        <is>
          <t>EA84GB0000</t>
        </is>
      </c>
    </row>
    <row spans="1:4" ht="12" customHeight="1" x14ac:dyDescent="0.3" outlineLevel="0" r="3475">
      <c r="A3475" s="7" t="inlineStr">
        <is>
          <t>null</t>
        </is>
      </c>
      <c r="B3475" s="11" t="inlineStr">
        <is>
          <t>G62-4746W</t>
        </is>
      </c>
      <c r="C3475" s="12" t="inlineStr">
        <is>
          <t>ATO</t>
        </is>
      </c>
      <c r="D3475" s="11" t="inlineStr">
        <is>
          <t>GL81LB0000</t>
        </is>
      </c>
    </row>
    <row spans="1:4" ht="12" customHeight="1" x14ac:dyDescent="0.3" outlineLevel="0" r="3476">
      <c r="A3476" s="7" t="inlineStr">
        <is>
          <t>null</t>
        </is>
      </c>
      <c r="B3476" s="11" t="inlineStr">
        <is>
          <t>G62-4758P</t>
        </is>
      </c>
      <c r="C3476" s="12" t="inlineStr">
        <is>
          <t>ATO</t>
        </is>
      </c>
      <c r="D3476" s="11" t="inlineStr">
        <is>
          <t>GL84BH0000</t>
        </is>
      </c>
    </row>
    <row spans="1:4" ht="12" customHeight="1" x14ac:dyDescent="0.3" outlineLevel="0" r="3477">
      <c r="A3477" s="7" t="inlineStr">
        <is>
          <t>null</t>
        </is>
      </c>
      <c r="B3477" s="11" t="inlineStr">
        <is>
          <t>G62-4761W</t>
        </is>
      </c>
      <c r="C3477" s="12" t="inlineStr">
        <is>
          <t>ATO</t>
        </is>
      </c>
      <c r="D3477" s="11" t="inlineStr">
        <is>
          <t>SW84PB0000</t>
        </is>
      </c>
    </row>
    <row spans="1:4" ht="12" customHeight="1" x14ac:dyDescent="0.3" outlineLevel="0" r="3478">
      <c r="A3478" s="7" t="inlineStr">
        <is>
          <t>null</t>
        </is>
      </c>
      <c r="B3478" s="11" t="inlineStr">
        <is>
          <t>G62-4768P</t>
        </is>
      </c>
      <c r="C3478" s="12" t="inlineStr">
        <is>
          <t>ATO</t>
        </is>
      </c>
      <c r="D3478" s="11" t="inlineStr">
        <is>
          <t>NM81EB0000</t>
        </is>
      </c>
    </row>
    <row spans="1:4" ht="12" customHeight="1" x14ac:dyDescent="0.3" outlineLevel="0" r="3479">
      <c r="A3479" s="7" t="inlineStr">
        <is>
          <t>null</t>
        </is>
      </c>
      <c r="B3479" s="11" t="inlineStr">
        <is>
          <t>G62-4768W</t>
        </is>
      </c>
      <c r="C3479" s="12" t="inlineStr">
        <is>
          <t>AFN</t>
        </is>
      </c>
      <c r="D3479" s="11" t="inlineStr">
        <is>
          <t>ACR1300000</t>
        </is>
      </c>
    </row>
    <row spans="1:4" ht="12" customHeight="1" x14ac:dyDescent="0.3" outlineLevel="0" r="3480">
      <c r="A3480" s="7" t="inlineStr">
        <is>
          <t>null</t>
        </is>
      </c>
      <c r="B3480" s="11" t="inlineStr">
        <is>
          <t>G62-4769W</t>
        </is>
      </c>
      <c r="C3480" s="12" t="inlineStr">
        <is>
          <t>ATO</t>
        </is>
      </c>
      <c r="D3480" s="11" t="inlineStr">
        <is>
          <t>SW83FB0000</t>
        </is>
      </c>
    </row>
    <row spans="1:4" ht="12" customHeight="1" x14ac:dyDescent="0.3" outlineLevel="0" r="3481">
      <c r="A3481" s="7" t="inlineStr">
        <is>
          <t>null</t>
        </is>
      </c>
      <c r="B3481" s="11" t="inlineStr">
        <is>
          <t>G62-4782P</t>
        </is>
      </c>
      <c r="C3481" s="12" t="inlineStr">
        <is>
          <t>ATO</t>
        </is>
      </c>
      <c r="D3481" s="11" t="inlineStr">
        <is>
          <t>EA84HB0000</t>
        </is>
      </c>
    </row>
    <row spans="1:4" ht="12" customHeight="1" x14ac:dyDescent="0.3" outlineLevel="0" r="3482">
      <c r="A3482" s="7" t="inlineStr">
        <is>
          <t>null</t>
        </is>
      </c>
      <c r="B3482" s="11" t="inlineStr">
        <is>
          <t>G62-4788W</t>
        </is>
      </c>
      <c r="C3482" s="12" t="inlineStr">
        <is>
          <t>ATO</t>
        </is>
      </c>
      <c r="D3482" s="11" t="inlineStr">
        <is>
          <t>SW84AD0000</t>
        </is>
      </c>
    </row>
    <row spans="1:4" ht="12" customHeight="1" x14ac:dyDescent="0.3" outlineLevel="0" r="3483">
      <c r="A3483" s="7" t="inlineStr">
        <is>
          <t>null</t>
        </is>
      </c>
      <c r="B3483" s="11" t="inlineStr">
        <is>
          <t>G62-4789P</t>
        </is>
      </c>
      <c r="C3483" s="12" t="inlineStr">
        <is>
          <t>ATO</t>
        </is>
      </c>
      <c r="D3483" s="11" t="inlineStr">
        <is>
          <t>SW82JH0000</t>
        </is>
      </c>
    </row>
    <row spans="1:4" ht="12" customHeight="1" x14ac:dyDescent="0.3" outlineLevel="0" r="3484">
      <c r="A3484" s="7" t="inlineStr">
        <is>
          <t>null</t>
        </is>
      </c>
      <c r="B3484" s="11" t="inlineStr">
        <is>
          <t>G62-4794V</t>
        </is>
      </c>
      <c r="C3484" s="12" t="inlineStr">
        <is>
          <t>ATO</t>
        </is>
      </c>
      <c r="D3484" s="11" t="inlineStr">
        <is>
          <t>EA81AD0000</t>
        </is>
      </c>
    </row>
    <row spans="1:4" ht="12" customHeight="1" x14ac:dyDescent="0.3" outlineLevel="0" r="3485">
      <c r="A3485" s="7" t="inlineStr">
        <is>
          <t>null</t>
        </is>
      </c>
      <c r="B3485" s="11" t="inlineStr">
        <is>
          <t>G62-4798W</t>
        </is>
      </c>
      <c r="C3485" s="12" t="inlineStr">
        <is>
          <t>ATO</t>
        </is>
      </c>
      <c r="D3485" s="11" t="inlineStr">
        <is>
          <t>NM81CK0000</t>
        </is>
      </c>
    </row>
    <row spans="1:4" ht="12" customHeight="1" x14ac:dyDescent="0.3" outlineLevel="0" r="3486">
      <c r="A3486" s="7" t="inlineStr">
        <is>
          <t>null</t>
        </is>
      </c>
      <c r="B3486" s="11" t="inlineStr">
        <is>
          <t>G62-4812W</t>
        </is>
      </c>
      <c r="C3486" s="12" t="inlineStr">
        <is>
          <t>ATO</t>
        </is>
      </c>
      <c r="D3486" s="11" t="inlineStr">
        <is>
          <t>NM82MB0000</t>
        </is>
      </c>
    </row>
    <row spans="1:4" ht="12" customHeight="1" x14ac:dyDescent="0.3" outlineLevel="0" r="3487">
      <c r="A3487" s="7" t="inlineStr">
        <is>
          <t>null</t>
        </is>
      </c>
      <c r="B3487" s="11" t="inlineStr">
        <is>
          <t>G62-4814W</t>
        </is>
      </c>
      <c r="C3487" s="12" t="inlineStr">
        <is>
          <t>ATO</t>
        </is>
      </c>
      <c r="D3487" s="11" t="inlineStr">
        <is>
          <t>NM82DB0000</t>
        </is>
      </c>
    </row>
    <row spans="1:4" ht="12" customHeight="1" x14ac:dyDescent="0.3" outlineLevel="0" r="3488">
      <c r="A3488" s="7" t="inlineStr">
        <is>
          <t>null</t>
        </is>
      </c>
      <c r="B3488" s="11" t="inlineStr">
        <is>
          <t>G62-4838W</t>
        </is>
      </c>
      <c r="C3488" s="12" t="inlineStr">
        <is>
          <t>ATO</t>
        </is>
      </c>
      <c r="D3488" s="11" t="inlineStr">
        <is>
          <t>NM82EH0000</t>
        </is>
      </c>
    </row>
    <row spans="1:4" ht="12" customHeight="1" x14ac:dyDescent="0.3" outlineLevel="0" r="3489">
      <c r="A3489" s="7" t="inlineStr">
        <is>
          <t>null</t>
        </is>
      </c>
      <c r="B3489" s="11" t="inlineStr">
        <is>
          <t>G62-4839W</t>
        </is>
      </c>
      <c r="C3489" s="12" t="inlineStr">
        <is>
          <t>ATO</t>
        </is>
      </c>
      <c r="D3489" s="11" t="inlineStr">
        <is>
          <t>NM87980000</t>
        </is>
      </c>
    </row>
    <row spans="1:4" ht="12" customHeight="1" x14ac:dyDescent="0.3" outlineLevel="0" r="3490">
      <c r="A3490" s="7" t="inlineStr">
        <is>
          <t>null</t>
        </is>
      </c>
      <c r="B3490" s="11" t="inlineStr">
        <is>
          <t>G62-4840W</t>
        </is>
      </c>
      <c r="C3490" s="12" t="inlineStr">
        <is>
          <t>ATO</t>
        </is>
      </c>
      <c r="D3490" s="11" t="inlineStr">
        <is>
          <t>NM82EP0000</t>
        </is>
      </c>
    </row>
    <row spans="1:4" ht="12" customHeight="1" x14ac:dyDescent="0.3" outlineLevel="0" r="3491">
      <c r="A3491" s="7" t="inlineStr">
        <is>
          <t>null</t>
        </is>
      </c>
      <c r="B3491" s="11" t="inlineStr">
        <is>
          <t>G62-4841W</t>
        </is>
      </c>
      <c r="C3491" s="12" t="inlineStr">
        <is>
          <t>ATO</t>
        </is>
      </c>
      <c r="D3491" s="11" t="inlineStr">
        <is>
          <t>NM82EK0000</t>
        </is>
      </c>
    </row>
    <row spans="1:4" ht="12" customHeight="1" x14ac:dyDescent="0.3" outlineLevel="0" r="3492">
      <c r="A3492" s="7" t="inlineStr">
        <is>
          <t>null</t>
        </is>
      </c>
      <c r="B3492" s="11" t="inlineStr">
        <is>
          <t>G62-4865W</t>
        </is>
      </c>
      <c r="C3492" s="12" t="inlineStr">
        <is>
          <t>ATO</t>
        </is>
      </c>
      <c r="D3492" s="11" t="inlineStr">
        <is>
          <t>WP84JB0000</t>
        </is>
      </c>
    </row>
    <row spans="1:4" ht="12" customHeight="1" x14ac:dyDescent="0.3" outlineLevel="0" r="3493">
      <c r="A3493" s="7" t="inlineStr">
        <is>
          <t>null</t>
        </is>
      </c>
      <c r="B3493" s="11" t="inlineStr">
        <is>
          <t>G62-4909U</t>
        </is>
      </c>
      <c r="C3493" s="12" t="inlineStr">
        <is>
          <t>ATO</t>
        </is>
      </c>
      <c r="D3493" s="11" t="inlineStr">
        <is>
          <t>AL82EH0000</t>
        </is>
      </c>
    </row>
    <row spans="1:4" ht="12" customHeight="1" x14ac:dyDescent="0.3" outlineLevel="0" r="3494">
      <c r="A3494" s="7" t="inlineStr">
        <is>
          <t>null</t>
        </is>
      </c>
      <c r="B3494" s="11" t="inlineStr">
        <is>
          <t>G62-4910V</t>
        </is>
      </c>
      <c r="C3494" s="12" t="inlineStr">
        <is>
          <t>AVS</t>
        </is>
      </c>
      <c r="D3494" s="11" t="inlineStr">
        <is>
          <t>SOB7150000</t>
        </is>
      </c>
    </row>
    <row spans="1:4" ht="12" customHeight="1" x14ac:dyDescent="0.3" outlineLevel="0" r="3495">
      <c r="A3495" s="7" t="inlineStr">
        <is>
          <t>null</t>
        </is>
      </c>
      <c r="B3495" s="11" t="inlineStr">
        <is>
          <t>G62-4912P</t>
        </is>
      </c>
      <c r="C3495" s="12" t="inlineStr">
        <is>
          <t>ATO</t>
        </is>
      </c>
      <c r="D3495" s="11" t="inlineStr">
        <is>
          <t>EA83GB0000</t>
        </is>
      </c>
    </row>
    <row spans="1:4" ht="12" customHeight="1" x14ac:dyDescent="0.3" outlineLevel="0" r="3496">
      <c r="A3496" s="7" t="inlineStr">
        <is>
          <t>null</t>
        </is>
      </c>
      <c r="B3496" s="11" t="inlineStr">
        <is>
          <t>G62-4922P</t>
        </is>
      </c>
      <c r="C3496" s="12" t="inlineStr">
        <is>
          <t>ATO</t>
        </is>
      </c>
      <c r="D3496" s="11" t="inlineStr">
        <is>
          <t>EA82FB0000</t>
        </is>
      </c>
    </row>
    <row spans="1:4" ht="12" customHeight="1" x14ac:dyDescent="0.3" outlineLevel="0" r="3497">
      <c r="A3497" s="7" t="inlineStr">
        <is>
          <t>null</t>
        </is>
      </c>
      <c r="B3497" s="11" t="inlineStr">
        <is>
          <t>G62-4937W</t>
        </is>
      </c>
      <c r="C3497" s="12" t="inlineStr">
        <is>
          <t>ATO</t>
        </is>
      </c>
      <c r="D3497" s="11" t="inlineStr">
        <is>
          <t>NM82KB0000</t>
        </is>
      </c>
    </row>
    <row spans="1:4" ht="12" customHeight="1" x14ac:dyDescent="0.3" outlineLevel="0" r="3498">
      <c r="A3498" s="7" t="inlineStr">
        <is>
          <t>null</t>
        </is>
      </c>
      <c r="B3498" s="11" t="inlineStr">
        <is>
          <t>G62-4987W</t>
        </is>
      </c>
      <c r="C3498" s="12" t="inlineStr">
        <is>
          <t>ATO</t>
        </is>
      </c>
      <c r="D3498" s="11" t="inlineStr">
        <is>
          <t>GL84AD0000</t>
        </is>
      </c>
    </row>
    <row spans="1:4" ht="12" customHeight="1" x14ac:dyDescent="0.3" outlineLevel="0" r="3499">
      <c r="A3499" s="7" t="inlineStr">
        <is>
          <t>null</t>
        </is>
      </c>
      <c r="B3499" s="11" t="inlineStr">
        <is>
          <t>G62-5019V</t>
        </is>
      </c>
      <c r="C3499" s="12" t="inlineStr">
        <is>
          <t>ATO</t>
        </is>
      </c>
      <c r="D3499" s="11" t="inlineStr">
        <is>
          <t>SW84MB0000</t>
        </is>
      </c>
    </row>
    <row spans="1:4" ht="12" customHeight="1" x14ac:dyDescent="0.3" outlineLevel="0" r="3500">
      <c r="A3500" s="7" t="inlineStr">
        <is>
          <t>null</t>
        </is>
      </c>
      <c r="B3500" s="11" t="inlineStr">
        <is>
          <t>G62-5019W</t>
        </is>
      </c>
      <c r="C3500" s="12" t="inlineStr">
        <is>
          <t>ATO</t>
        </is>
      </c>
      <c r="D3500" s="11" t="inlineStr">
        <is>
          <t>WP82PB0000</t>
        </is>
      </c>
    </row>
    <row spans="1:4" ht="12" customHeight="1" x14ac:dyDescent="0.3" outlineLevel="0" r="3501">
      <c r="A3501" s="7" t="inlineStr">
        <is>
          <t>null</t>
        </is>
      </c>
      <c r="B3501" s="11" t="inlineStr">
        <is>
          <t>G62-5026W</t>
        </is>
      </c>
      <c r="C3501" s="12" t="inlineStr">
        <is>
          <t>ATO</t>
        </is>
      </c>
      <c r="D3501" s="11" t="inlineStr">
        <is>
          <t>WP82BB0000</t>
        </is>
      </c>
    </row>
    <row spans="1:4" ht="12" customHeight="1" x14ac:dyDescent="0.3" outlineLevel="0" r="3502">
      <c r="A3502" s="7" t="inlineStr">
        <is>
          <t>null</t>
        </is>
      </c>
      <c r="B3502" s="11" t="inlineStr">
        <is>
          <t>G62-5035W</t>
        </is>
      </c>
      <c r="C3502" s="12" t="inlineStr">
        <is>
          <t>ATO</t>
        </is>
      </c>
      <c r="D3502" s="11" t="inlineStr">
        <is>
          <t>EA84LL0000</t>
        </is>
      </c>
    </row>
    <row spans="1:4" ht="12" customHeight="1" x14ac:dyDescent="0.3" outlineLevel="0" r="3503">
      <c r="A3503" s="7" t="inlineStr">
        <is>
          <t>null</t>
        </is>
      </c>
      <c r="B3503" s="18" t="inlineStr">
        <is>
          <t>G62-5037W</t>
        </is>
      </c>
      <c r="C3503" s="13" t="inlineStr">
        <is>
          <t>ATO</t>
        </is>
      </c>
      <c r="D3503" s="18" t="inlineStr">
        <is>
          <t>EA82DB0000</t>
        </is>
      </c>
    </row>
    <row spans="1:4" ht="12" customHeight="1" x14ac:dyDescent="0.3" outlineLevel="0" r="3504">
      <c r="A3504" s="7" t="inlineStr">
        <is>
          <t>null</t>
        </is>
      </c>
      <c r="B3504" s="11" t="inlineStr">
        <is>
          <t>G62-5055W</t>
        </is>
      </c>
      <c r="C3504" s="12" t="inlineStr">
        <is>
          <t>ATO</t>
        </is>
      </c>
      <c r="D3504" s="11" t="inlineStr">
        <is>
          <t>GL82DB0000</t>
        </is>
      </c>
    </row>
    <row spans="1:4" ht="12" customHeight="1" x14ac:dyDescent="0.3" outlineLevel="0" r="3505">
      <c r="A3505" s="7" t="inlineStr">
        <is>
          <t>null</t>
        </is>
      </c>
      <c r="B3505" s="11" t="inlineStr">
        <is>
          <t>G62-5075W</t>
        </is>
      </c>
      <c r="C3505" s="12" t="inlineStr">
        <is>
          <t>AVS</t>
        </is>
      </c>
      <c r="D3505" s="11" t="inlineStr">
        <is>
          <t>SWB7150000</t>
        </is>
      </c>
    </row>
    <row spans="1:4" ht="12" customHeight="1" x14ac:dyDescent="0.3" outlineLevel="0" r="3506">
      <c r="A3506" s="7" t="inlineStr">
        <is>
          <t>null</t>
        </is>
      </c>
      <c r="B3506" s="11" t="inlineStr">
        <is>
          <t>G62-5134W</t>
        </is>
      </c>
      <c r="C3506" s="12" t="inlineStr">
        <is>
          <t>ATO</t>
        </is>
      </c>
      <c r="D3506" s="11" t="inlineStr">
        <is>
          <t>WP83VB0000</t>
        </is>
      </c>
    </row>
    <row spans="1:4" ht="12" customHeight="1" x14ac:dyDescent="0.3" outlineLevel="0" r="3507">
      <c r="A3507" s="7" t="inlineStr">
        <is>
          <t>null</t>
        </is>
      </c>
      <c r="B3507" s="11" t="inlineStr">
        <is>
          <t>G62-5135P</t>
        </is>
      </c>
      <c r="C3507" s="12" t="inlineStr">
        <is>
          <t>ATO</t>
        </is>
      </c>
      <c r="D3507" s="11" t="inlineStr">
        <is>
          <t>WA8D400000</t>
        </is>
      </c>
    </row>
    <row spans="1:4" ht="12" customHeight="1" x14ac:dyDescent="0.3" outlineLevel="0" r="3508">
      <c r="A3508" s="7" t="inlineStr">
        <is>
          <t>null</t>
        </is>
      </c>
      <c r="B3508" s="11" t="inlineStr">
        <is>
          <t>G62-5135W</t>
        </is>
      </c>
      <c r="C3508" s="12" t="inlineStr">
        <is>
          <t>ATO</t>
        </is>
      </c>
      <c r="D3508" s="11" t="inlineStr">
        <is>
          <t>NM86KB0000</t>
        </is>
      </c>
    </row>
    <row spans="1:4" ht="12" customHeight="1" x14ac:dyDescent="0.3" outlineLevel="0" r="3509">
      <c r="A3509" s="7" t="inlineStr">
        <is>
          <t>null</t>
        </is>
      </c>
      <c r="B3509" s="11" t="inlineStr">
        <is>
          <t>G62-5137U</t>
        </is>
      </c>
      <c r="C3509" s="12" t="inlineStr">
        <is>
          <t>ATO</t>
        </is>
      </c>
      <c r="D3509" s="11" t="inlineStr">
        <is>
          <t>GL84AD0000</t>
        </is>
      </c>
    </row>
    <row spans="1:4" ht="12" customHeight="1" x14ac:dyDescent="0.3" outlineLevel="0" r="3510">
      <c r="A3510" s="7" t="inlineStr">
        <is>
          <t>null</t>
        </is>
      </c>
      <c r="B3510" s="13" t="inlineStr">
        <is>
          <t>G62-5140W</t>
        </is>
      </c>
      <c r="C3510" s="12" t="inlineStr">
        <is>
          <t>ATO</t>
        </is>
      </c>
      <c r="D3510" s="13" t="inlineStr">
        <is>
          <t>WP84RB0000</t>
        </is>
      </c>
    </row>
    <row spans="1:4" ht="12" customHeight="1" x14ac:dyDescent="0.3" outlineLevel="0" r="3511">
      <c r="A3511" s="7" t="inlineStr">
        <is>
          <t>null</t>
        </is>
      </c>
      <c r="B3511" s="13" t="inlineStr">
        <is>
          <t>G62-5142W</t>
        </is>
      </c>
      <c r="C3511" s="12" t="inlineStr">
        <is>
          <t>ATO</t>
        </is>
      </c>
      <c r="D3511" s="13" t="inlineStr">
        <is>
          <t>WP84PB0000</t>
        </is>
      </c>
    </row>
    <row spans="1:4" ht="12" customHeight="1" x14ac:dyDescent="0.3" outlineLevel="0" r="3512">
      <c r="A3512" s="7" t="inlineStr">
        <is>
          <t>null</t>
        </is>
      </c>
      <c r="B3512" s="13" t="inlineStr">
        <is>
          <t>G62-5161V</t>
        </is>
      </c>
      <c r="C3512" s="12" t="inlineStr">
        <is>
          <t>ATO</t>
        </is>
      </c>
      <c r="D3512" s="13" t="inlineStr">
        <is>
          <t>EA84LL0000</t>
        </is>
      </c>
    </row>
    <row spans="1:4" ht="12" customHeight="1" x14ac:dyDescent="0.3" outlineLevel="0" r="3513">
      <c r="A3513" s="7" t="inlineStr">
        <is>
          <t>null</t>
        </is>
      </c>
      <c r="B3513" s="13" t="inlineStr">
        <is>
          <t>G62-5161W</t>
        </is>
      </c>
      <c r="C3513" s="12" t="inlineStr">
        <is>
          <t>ATO</t>
        </is>
      </c>
      <c r="D3513" s="13" t="inlineStr">
        <is>
          <t>SO8GC20000</t>
        </is>
      </c>
    </row>
    <row spans="1:4" ht="12" customHeight="1" x14ac:dyDescent="0.3" outlineLevel="0" r="3514">
      <c r="A3514" s="7" t="inlineStr">
        <is>
          <t>null</t>
        </is>
      </c>
      <c r="B3514" s="13" t="inlineStr">
        <is>
          <t>G62-5165W</t>
        </is>
      </c>
      <c r="C3514" s="12" t="inlineStr">
        <is>
          <t>ATO</t>
        </is>
      </c>
      <c r="D3514" s="13" t="inlineStr">
        <is>
          <t>SO8GC20000</t>
        </is>
      </c>
    </row>
    <row spans="1:4" ht="12" customHeight="1" x14ac:dyDescent="0.3" outlineLevel="0" r="3515">
      <c r="A3515" s="7" t="inlineStr">
        <is>
          <t>null</t>
        </is>
      </c>
      <c r="B3515" s="13" t="inlineStr">
        <is>
          <t>G62-5170W</t>
        </is>
      </c>
      <c r="C3515" s="12" t="inlineStr">
        <is>
          <t>ATO</t>
        </is>
      </c>
      <c r="D3515" s="13" t="inlineStr">
        <is>
          <t>EA81CB0000</t>
        </is>
      </c>
    </row>
    <row spans="1:4" ht="12" customHeight="1" x14ac:dyDescent="0.3" outlineLevel="0" r="3516">
      <c r="A3516" s="7" t="inlineStr">
        <is>
          <t>null</t>
        </is>
      </c>
      <c r="B3516" s="13" t="inlineStr">
        <is>
          <t>G62-5180W</t>
        </is>
      </c>
      <c r="C3516" s="12" t="inlineStr">
        <is>
          <t>ATO</t>
        </is>
      </c>
      <c r="D3516" s="13" t="inlineStr">
        <is>
          <t>EA81FJ0000</t>
        </is>
      </c>
    </row>
    <row spans="1:4" ht="12" customHeight="1" x14ac:dyDescent="0.3" outlineLevel="0" r="3517">
      <c r="A3517" s="7" t="inlineStr">
        <is>
          <t>null</t>
        </is>
      </c>
      <c r="B3517" s="13" t="inlineStr">
        <is>
          <t>G62-5207W</t>
        </is>
      </c>
      <c r="C3517" s="12" t="inlineStr">
        <is>
          <t>ATO</t>
        </is>
      </c>
      <c r="D3517" s="13" t="inlineStr">
        <is>
          <t>EA83KB0000</t>
        </is>
      </c>
    </row>
    <row spans="1:4" ht="12" customHeight="1" x14ac:dyDescent="0.3" outlineLevel="0" r="3518">
      <c r="A3518" s="7" t="inlineStr">
        <is>
          <t>null</t>
        </is>
      </c>
      <c r="B3518" s="13" t="inlineStr">
        <is>
          <t>G62-5208W</t>
        </is>
      </c>
      <c r="C3518" s="12" t="inlineStr">
        <is>
          <t>ATO</t>
        </is>
      </c>
      <c r="D3518" s="13" t="inlineStr">
        <is>
          <t>EA83HB0000</t>
        </is>
      </c>
    </row>
    <row spans="1:4" ht="12" customHeight="1" x14ac:dyDescent="0.3" outlineLevel="0" r="3519">
      <c r="A3519" s="7" t="inlineStr">
        <is>
          <t>null</t>
        </is>
      </c>
      <c r="B3519" s="13" t="inlineStr">
        <is>
          <t>G62-5266W</t>
        </is>
      </c>
      <c r="C3519" s="12" t="inlineStr">
        <is>
          <t>ATO</t>
        </is>
      </c>
      <c r="D3519" s="13" t="inlineStr">
        <is>
          <t>GL83BB0000</t>
        </is>
      </c>
    </row>
    <row spans="1:4" ht="12" customHeight="1" x14ac:dyDescent="0.3" outlineLevel="0" r="3520">
      <c r="A3520" s="7" t="inlineStr">
        <is>
          <t>null</t>
        </is>
      </c>
      <c r="B3520" s="13" t="inlineStr">
        <is>
          <t>G62-5291W</t>
        </is>
      </c>
      <c r="C3520" s="12" t="inlineStr">
        <is>
          <t>ATO</t>
        </is>
      </c>
      <c r="D3520" s="13" t="inlineStr">
        <is>
          <t>SO8GC20000</t>
        </is>
      </c>
    </row>
    <row spans="1:4" ht="12" customHeight="1" x14ac:dyDescent="0.3" outlineLevel="0" r="3521">
      <c r="A3521" s="7" t="inlineStr">
        <is>
          <t>null</t>
        </is>
      </c>
      <c r="B3521" s="13" t="inlineStr">
        <is>
          <t>G62-5295W</t>
        </is>
      </c>
      <c r="C3521" s="12" t="inlineStr">
        <is>
          <t>ATO</t>
        </is>
      </c>
      <c r="D3521" s="13" t="inlineStr">
        <is>
          <t>GL83GB0000</t>
        </is>
      </c>
    </row>
    <row spans="1:4" ht="12" customHeight="1" x14ac:dyDescent="0.3" outlineLevel="0" r="3522">
      <c r="A3522" s="7" t="inlineStr">
        <is>
          <t>null</t>
        </is>
      </c>
      <c r="B3522" s="13" t="inlineStr">
        <is>
          <t>G62-5298W</t>
        </is>
      </c>
      <c r="C3522" s="12" t="inlineStr">
        <is>
          <t>ATO</t>
        </is>
      </c>
      <c r="D3522" s="13" t="inlineStr">
        <is>
          <t>GL85MB0000</t>
        </is>
      </c>
    </row>
    <row spans="1:4" ht="12" customHeight="1" x14ac:dyDescent="0.3" outlineLevel="0" r="3523">
      <c r="A3523" s="7" t="inlineStr">
        <is>
          <t>null</t>
        </is>
      </c>
      <c r="B3523" s="13" t="inlineStr">
        <is>
          <t>G62-5300W</t>
        </is>
      </c>
      <c r="C3523" s="12" t="inlineStr">
        <is>
          <t>ATO</t>
        </is>
      </c>
      <c r="D3523" s="13" t="inlineStr">
        <is>
          <t>CE82MB0000</t>
        </is>
      </c>
    </row>
    <row spans="1:4" ht="12" customHeight="1" x14ac:dyDescent="0.3" outlineLevel="0" r="3524">
      <c r="A3524" s="7" t="inlineStr">
        <is>
          <t>null</t>
        </is>
      </c>
      <c r="B3524" s="13" t="inlineStr">
        <is>
          <t>G62-5320S</t>
        </is>
      </c>
      <c r="C3524" s="12" t="inlineStr">
        <is>
          <t>ATO</t>
        </is>
      </c>
      <c r="D3524" s="13" t="inlineStr">
        <is>
          <t>EA84LB0000</t>
        </is>
      </c>
    </row>
    <row spans="1:4" ht="12" customHeight="1" x14ac:dyDescent="0.3" outlineLevel="0" r="3525">
      <c r="A3525" s="7" t="inlineStr">
        <is>
          <t>null</t>
        </is>
      </c>
      <c r="B3525" s="13" t="inlineStr">
        <is>
          <t>G62-5340V</t>
        </is>
      </c>
      <c r="C3525" s="12" t="inlineStr">
        <is>
          <t>ATO</t>
        </is>
      </c>
      <c r="D3525" s="13" t="inlineStr">
        <is>
          <t>CE82FB0000</t>
        </is>
      </c>
    </row>
    <row spans="1:4" ht="12" customHeight="1" x14ac:dyDescent="0.3" outlineLevel="0" r="3526">
      <c r="A3526" s="7" t="inlineStr">
        <is>
          <t>null</t>
        </is>
      </c>
      <c r="B3526" s="13" t="inlineStr">
        <is>
          <t>G62-5350U</t>
        </is>
      </c>
      <c r="C3526" s="12" t="inlineStr">
        <is>
          <t>AVS</t>
        </is>
      </c>
      <c r="D3526" s="13" t="inlineStr">
        <is>
          <t>NMB7070000</t>
        </is>
      </c>
    </row>
    <row spans="1:4" ht="12" customHeight="1" x14ac:dyDescent="0.3" outlineLevel="0" r="3527">
      <c r="A3527" s="7" t="inlineStr">
        <is>
          <t>null</t>
        </is>
      </c>
      <c r="B3527" s="13" t="inlineStr">
        <is>
          <t>G62-5392W</t>
        </is>
      </c>
      <c r="C3527" s="12" t="inlineStr">
        <is>
          <t>ATO</t>
        </is>
      </c>
      <c r="D3527" s="13" t="inlineStr">
        <is>
          <t>NM82BB0000</t>
        </is>
      </c>
    </row>
    <row spans="1:4" ht="12" customHeight="1" x14ac:dyDescent="0.3" outlineLevel="0" r="3528">
      <c r="A3528" s="7" t="inlineStr">
        <is>
          <t>null</t>
        </is>
      </c>
      <c r="B3528" s="13" t="inlineStr">
        <is>
          <t>G62-5418W</t>
        </is>
      </c>
      <c r="C3528" s="12" t="inlineStr">
        <is>
          <t>ATO</t>
        </is>
      </c>
      <c r="D3528" s="13" t="inlineStr">
        <is>
          <t>WP84QB0000</t>
        </is>
      </c>
    </row>
    <row spans="1:4" ht="12" customHeight="1" x14ac:dyDescent="0.3" outlineLevel="0" r="3529">
      <c r="A3529" s="7" t="inlineStr">
        <is>
          <t>null</t>
        </is>
      </c>
      <c r="B3529" s="13" t="inlineStr">
        <is>
          <t>G62-5425W</t>
        </is>
      </c>
      <c r="C3529" s="12" t="inlineStr">
        <is>
          <t>ATO</t>
        </is>
      </c>
      <c r="D3529" s="13" t="inlineStr">
        <is>
          <t>WP85FB0000</t>
        </is>
      </c>
    </row>
    <row spans="1:4" ht="12" customHeight="1" x14ac:dyDescent="0.3" outlineLevel="0" r="3530">
      <c r="A3530" s="7" t="inlineStr">
        <is>
          <t>null</t>
        </is>
      </c>
      <c r="B3530" s="13" t="inlineStr">
        <is>
          <t>G62-5429W</t>
        </is>
      </c>
      <c r="C3530" s="12" t="inlineStr">
        <is>
          <t>ATO</t>
        </is>
      </c>
      <c r="D3530" s="13" t="inlineStr">
        <is>
          <t>WP815B0000</t>
        </is>
      </c>
    </row>
    <row spans="1:4" ht="12" customHeight="1" x14ac:dyDescent="0.3" outlineLevel="0" r="3531">
      <c r="A3531" s="7" t="inlineStr">
        <is>
          <t>null</t>
        </is>
      </c>
      <c r="B3531" s="13" t="inlineStr">
        <is>
          <t>G62-5455V</t>
        </is>
      </c>
      <c r="C3531" s="12" t="inlineStr">
        <is>
          <t>ATO</t>
        </is>
      </c>
      <c r="D3531" s="13" t="inlineStr">
        <is>
          <t>EA81BH0000</t>
        </is>
      </c>
    </row>
    <row spans="1:4" ht="12" customHeight="1" x14ac:dyDescent="0.3" outlineLevel="0" r="3532">
      <c r="A3532" s="7" t="inlineStr">
        <is>
          <t>null</t>
        </is>
      </c>
      <c r="B3532" s="13" t="inlineStr">
        <is>
          <t>G62-5468W</t>
        </is>
      </c>
      <c r="C3532" s="12" t="inlineStr">
        <is>
          <t>ATO</t>
        </is>
      </c>
      <c r="D3532" s="13" t="inlineStr">
        <is>
          <t>EA84LL0000</t>
        </is>
      </c>
    </row>
    <row spans="1:4" ht="12" customHeight="1" x14ac:dyDescent="0.3" outlineLevel="0" r="3533">
      <c r="A3533" s="7" t="inlineStr">
        <is>
          <t>null</t>
        </is>
      </c>
      <c r="B3533" s="13" t="inlineStr">
        <is>
          <t>G62-5482U</t>
        </is>
      </c>
      <c r="C3533" s="12" t="inlineStr">
        <is>
          <t>ATO</t>
        </is>
      </c>
      <c r="D3533" s="13" t="inlineStr">
        <is>
          <t>SO8GC10000</t>
        </is>
      </c>
    </row>
    <row spans="1:4" ht="12" customHeight="1" x14ac:dyDescent="0.3" outlineLevel="0" r="3534">
      <c r="A3534" s="7" t="inlineStr">
        <is>
          <t>null</t>
        </is>
      </c>
      <c r="B3534" s="13" t="inlineStr">
        <is>
          <t>G62-5483U</t>
        </is>
      </c>
      <c r="C3534" s="12" t="inlineStr">
        <is>
          <t>ATO</t>
        </is>
      </c>
      <c r="D3534" s="13" t="inlineStr">
        <is>
          <t>SO8GC10000</t>
        </is>
      </c>
    </row>
    <row spans="1:4" ht="12" customHeight="1" x14ac:dyDescent="0.3" outlineLevel="0" r="3535">
      <c r="A3535" s="7" t="inlineStr">
        <is>
          <t>null</t>
        </is>
      </c>
      <c r="B3535" s="13" t="inlineStr">
        <is>
          <t>G62-5503S</t>
        </is>
      </c>
      <c r="C3535" s="12" t="inlineStr">
        <is>
          <t>ATO</t>
        </is>
      </c>
      <c r="D3535" s="13" t="inlineStr">
        <is>
          <t>EA82AD0000</t>
        </is>
      </c>
    </row>
    <row spans="1:4" ht="12" customHeight="1" x14ac:dyDescent="0.3" outlineLevel="0" r="3536">
      <c r="A3536" s="7" t="inlineStr">
        <is>
          <t>null</t>
        </is>
      </c>
      <c r="B3536" s="13" t="inlineStr">
        <is>
          <t>G62-5524V</t>
        </is>
      </c>
      <c r="C3536" s="12" t="inlineStr">
        <is>
          <t>ATO</t>
        </is>
      </c>
      <c r="D3536" s="13" t="inlineStr">
        <is>
          <t>SO81MB0000</t>
        </is>
      </c>
    </row>
    <row spans="1:4" ht="12" customHeight="1" x14ac:dyDescent="0.3" outlineLevel="0" r="3537">
      <c r="A3537" s="7" t="inlineStr">
        <is>
          <t>null</t>
        </is>
      </c>
      <c r="B3537" s="13" t="inlineStr">
        <is>
          <t>G62-5548W</t>
        </is>
      </c>
      <c r="C3537" s="12" t="inlineStr">
        <is>
          <t>null</t>
        </is>
      </c>
      <c r="D3537" s="13" t="inlineStr">
        <is>
          <t>null</t>
        </is>
      </c>
    </row>
    <row spans="1:4" ht="12" customHeight="1" x14ac:dyDescent="0.3" outlineLevel="0" r="3538">
      <c r="A3538" s="7" t="inlineStr">
        <is>
          <t>null</t>
        </is>
      </c>
      <c r="B3538" s="13" t="inlineStr">
        <is>
          <t>G62-5549W</t>
        </is>
      </c>
      <c r="C3538" s="12" t="inlineStr">
        <is>
          <t>null</t>
        </is>
      </c>
      <c r="D3538" s="13" t="inlineStr">
        <is>
          <t>null</t>
        </is>
      </c>
    </row>
    <row spans="1:4" ht="12" customHeight="1" x14ac:dyDescent="0.3" outlineLevel="0" r="3539">
      <c r="A3539" s="7" t="inlineStr">
        <is>
          <t>null</t>
        </is>
      </c>
      <c r="B3539" s="13" t="inlineStr">
        <is>
          <t>G62-5601U</t>
        </is>
      </c>
      <c r="C3539" s="12" t="inlineStr">
        <is>
          <t>ATO</t>
        </is>
      </c>
      <c r="D3539" s="13" t="inlineStr">
        <is>
          <t>AL82FH0000</t>
        </is>
      </c>
    </row>
    <row spans="1:4" ht="12" customHeight="1" x14ac:dyDescent="0.3" outlineLevel="0" r="3540">
      <c r="A3540" s="7" t="inlineStr">
        <is>
          <t>null</t>
        </is>
      </c>
      <c r="B3540" s="13" t="inlineStr">
        <is>
          <t>G62-5616V</t>
        </is>
      </c>
      <c r="C3540" s="12" t="inlineStr">
        <is>
          <t>ATO</t>
        </is>
      </c>
      <c r="D3540" s="13" t="inlineStr">
        <is>
          <t>CE82KB0000</t>
        </is>
      </c>
    </row>
    <row spans="1:4" ht="12" customHeight="1" x14ac:dyDescent="0.3" outlineLevel="0" r="3541">
      <c r="A3541" s="7" t="inlineStr">
        <is>
          <t>null</t>
        </is>
      </c>
      <c r="B3541" s="13" t="inlineStr">
        <is>
          <t>G62-5665W</t>
        </is>
      </c>
      <c r="C3541" s="12" t="inlineStr">
        <is>
          <t>ATO</t>
        </is>
      </c>
      <c r="D3541" s="13" t="inlineStr">
        <is>
          <t>NM86JB0000</t>
        </is>
      </c>
    </row>
    <row spans="1:4" ht="12" customHeight="1" x14ac:dyDescent="0.3" outlineLevel="0" r="3542">
      <c r="A3542" s="7" t="inlineStr">
        <is>
          <t>null</t>
        </is>
      </c>
      <c r="B3542" s="13" t="inlineStr">
        <is>
          <t>G62-5668W</t>
        </is>
      </c>
      <c r="C3542" s="12" t="inlineStr">
        <is>
          <t>ATO</t>
        </is>
      </c>
      <c r="D3542" s="13" t="inlineStr">
        <is>
          <t>NM86JB0000</t>
        </is>
      </c>
    </row>
    <row spans="1:4" ht="12" customHeight="1" x14ac:dyDescent="0.3" outlineLevel="0" r="3543">
      <c r="A3543" s="7" t="inlineStr">
        <is>
          <t>null</t>
        </is>
      </c>
      <c r="B3543" s="13" t="inlineStr">
        <is>
          <t>G62-5677W</t>
        </is>
      </c>
      <c r="C3543" s="12" t="inlineStr">
        <is>
          <t>ATO</t>
        </is>
      </c>
      <c r="D3543" s="13" t="inlineStr">
        <is>
          <t>SO82BB0000</t>
        </is>
      </c>
    </row>
    <row spans="1:4" ht="12" customHeight="1" x14ac:dyDescent="0.3" outlineLevel="0" r="3544">
      <c r="A3544" s="7" t="inlineStr">
        <is>
          <t>null</t>
        </is>
      </c>
      <c r="B3544" s="13" t="inlineStr">
        <is>
          <t>G62-5678W</t>
        </is>
      </c>
      <c r="C3544" s="12" t="inlineStr">
        <is>
          <t>ATO</t>
        </is>
      </c>
      <c r="D3544" s="13" t="inlineStr">
        <is>
          <t>SO82BB0000</t>
        </is>
      </c>
    </row>
    <row spans="1:4" ht="12" customHeight="1" x14ac:dyDescent="0.3" outlineLevel="0" r="3545">
      <c r="A3545" s="7" t="inlineStr">
        <is>
          <t>null</t>
        </is>
      </c>
      <c r="B3545" s="13" t="inlineStr">
        <is>
          <t>G62-5680W</t>
        </is>
      </c>
      <c r="C3545" s="12" t="inlineStr">
        <is>
          <t>ATO</t>
        </is>
      </c>
      <c r="D3545" s="13" t="inlineStr">
        <is>
          <t>SO82BB0000</t>
        </is>
      </c>
    </row>
    <row spans="1:4" ht="12" customHeight="1" x14ac:dyDescent="0.3" outlineLevel="0" r="3546">
      <c r="A3546" s="7" t="inlineStr">
        <is>
          <t>null</t>
        </is>
      </c>
      <c r="B3546" s="13" t="inlineStr">
        <is>
          <t>G62-5692W</t>
        </is>
      </c>
      <c r="C3546" s="12" t="inlineStr">
        <is>
          <t>ATO</t>
        </is>
      </c>
      <c r="D3546" s="13" t="inlineStr">
        <is>
          <t>GL81JB0000</t>
        </is>
      </c>
    </row>
    <row spans="1:4" ht="12" customHeight="1" x14ac:dyDescent="0.3" outlineLevel="0" r="3547">
      <c r="A3547" s="7" t="inlineStr">
        <is>
          <t>null</t>
        </is>
      </c>
      <c r="B3547" s="13" t="inlineStr">
        <is>
          <t>G62-5798V</t>
        </is>
      </c>
      <c r="C3547" s="12" t="inlineStr">
        <is>
          <t>ATO</t>
        </is>
      </c>
      <c r="D3547" s="13" t="inlineStr">
        <is>
          <t>NM81DB0000</t>
        </is>
      </c>
    </row>
    <row spans="1:4" ht="12" customHeight="1" x14ac:dyDescent="0.3" outlineLevel="0" r="3548">
      <c r="A3548" s="7" t="inlineStr">
        <is>
          <t>null</t>
        </is>
      </c>
      <c r="B3548" s="13" t="inlineStr">
        <is>
          <t>G62-5847V</t>
        </is>
      </c>
      <c r="C3548" s="12" t="inlineStr">
        <is>
          <t>ATO</t>
        </is>
      </c>
      <c r="D3548" s="13" t="inlineStr">
        <is>
          <t>SW82KB0000</t>
        </is>
      </c>
    </row>
    <row spans="1:4" ht="12" customHeight="1" x14ac:dyDescent="0.3" outlineLevel="0" r="3549">
      <c r="A3549" s="7" t="inlineStr">
        <is>
          <t>null</t>
        </is>
      </c>
      <c r="B3549" s="13" t="inlineStr">
        <is>
          <t>G62-5867W</t>
        </is>
      </c>
      <c r="C3549" s="12" t="inlineStr">
        <is>
          <t>ATO</t>
        </is>
      </c>
      <c r="D3549" s="13" t="inlineStr">
        <is>
          <t>WP84MB0000</t>
        </is>
      </c>
    </row>
    <row spans="1:4" ht="12" customHeight="1" x14ac:dyDescent="0.3" outlineLevel="0" r="3550">
      <c r="A3550" s="7" t="inlineStr">
        <is>
          <t>null</t>
        </is>
      </c>
      <c r="B3550" s="13" t="inlineStr">
        <is>
          <t>G62-5870V</t>
        </is>
      </c>
      <c r="C3550" s="12" t="inlineStr">
        <is>
          <t>ATO</t>
        </is>
      </c>
      <c r="D3550" s="13" t="inlineStr">
        <is>
          <t>EA81GJ0000</t>
        </is>
      </c>
    </row>
    <row spans="1:4" ht="12" customHeight="1" x14ac:dyDescent="0.3" outlineLevel="0" r="3551">
      <c r="A3551" s="7" t="inlineStr">
        <is>
          <t>null</t>
        </is>
      </c>
      <c r="B3551" s="13" t="inlineStr">
        <is>
          <t>G62-5888W</t>
        </is>
      </c>
      <c r="C3551" s="12" t="inlineStr">
        <is>
          <t>ATO</t>
        </is>
      </c>
      <c r="D3551" s="13" t="inlineStr">
        <is>
          <t>WP83FB0000</t>
        </is>
      </c>
    </row>
    <row spans="1:4" ht="12" customHeight="1" x14ac:dyDescent="0.3" outlineLevel="0" r="3552">
      <c r="A3552" s="7" t="inlineStr">
        <is>
          <t>null</t>
        </is>
      </c>
      <c r="B3552" s="13" t="inlineStr">
        <is>
          <t>G62-5928U</t>
        </is>
      </c>
      <c r="C3552" s="12" t="inlineStr">
        <is>
          <t>ATO</t>
        </is>
      </c>
      <c r="D3552" s="13" t="inlineStr">
        <is>
          <t>NM81CK0000</t>
        </is>
      </c>
    </row>
    <row spans="1:4" ht="12" customHeight="1" x14ac:dyDescent="0.3" outlineLevel="0" r="3553">
      <c r="A3553" s="7" t="inlineStr">
        <is>
          <t>null</t>
        </is>
      </c>
      <c r="B3553" s="13" t="inlineStr">
        <is>
          <t>G62-5929U</t>
        </is>
      </c>
      <c r="C3553" s="12" t="inlineStr">
        <is>
          <t>ATO</t>
        </is>
      </c>
      <c r="D3553" s="13" t="inlineStr">
        <is>
          <t>NM81CK0000</t>
        </is>
      </c>
    </row>
    <row spans="1:4" ht="12" customHeight="1" x14ac:dyDescent="0.3" outlineLevel="0" r="3554">
      <c r="A3554" s="7" t="inlineStr">
        <is>
          <t>null</t>
        </is>
      </c>
      <c r="B3554" s="13" t="inlineStr">
        <is>
          <t>G62-5930U</t>
        </is>
      </c>
      <c r="C3554" s="12" t="inlineStr">
        <is>
          <t>ATO</t>
        </is>
      </c>
      <c r="D3554" s="13" t="inlineStr">
        <is>
          <t>NM81AD0000</t>
        </is>
      </c>
    </row>
    <row spans="1:4" ht="12" customHeight="1" x14ac:dyDescent="0.3" outlineLevel="0" r="3555">
      <c r="A3555" s="7" t="inlineStr">
        <is>
          <t>null</t>
        </is>
      </c>
      <c r="B3555" s="13" t="inlineStr">
        <is>
          <t>G62-5931U</t>
        </is>
      </c>
      <c r="C3555" s="12" t="inlineStr">
        <is>
          <t>ATO</t>
        </is>
      </c>
      <c r="D3555" s="13" t="inlineStr">
        <is>
          <t>NM81AD0000</t>
        </is>
      </c>
    </row>
    <row spans="1:4" ht="12" customHeight="1" x14ac:dyDescent="0.3" outlineLevel="0" r="3556">
      <c r="A3556" s="7" t="inlineStr">
        <is>
          <t>null</t>
        </is>
      </c>
      <c r="B3556" s="13" t="inlineStr">
        <is>
          <t>G62-5945W</t>
        </is>
      </c>
      <c r="C3556" s="12" t="inlineStr">
        <is>
          <t>ATO</t>
        </is>
      </c>
      <c r="D3556" s="13" t="inlineStr">
        <is>
          <t>GL81EB0000</t>
        </is>
      </c>
    </row>
    <row spans="1:4" ht="12" customHeight="1" x14ac:dyDescent="0.3" outlineLevel="0" r="3557">
      <c r="A3557" s="7" t="inlineStr">
        <is>
          <t>null</t>
        </is>
      </c>
      <c r="B3557" s="13" t="inlineStr">
        <is>
          <t>G62-5970U</t>
        </is>
      </c>
      <c r="C3557" s="12" t="inlineStr">
        <is>
          <t>ATO</t>
        </is>
      </c>
      <c r="D3557" s="13" t="inlineStr">
        <is>
          <t>NM81AD0000</t>
        </is>
      </c>
    </row>
    <row spans="1:4" ht="12" customHeight="1" x14ac:dyDescent="0.3" outlineLevel="0" r="3558">
      <c r="A3558" s="7" t="inlineStr">
        <is>
          <t>null</t>
        </is>
      </c>
      <c r="B3558" s="13" t="inlineStr">
        <is>
          <t>G62-6073V</t>
        </is>
      </c>
      <c r="C3558" s="12" t="inlineStr">
        <is>
          <t>AVS</t>
        </is>
      </c>
      <c r="D3558" s="13" t="inlineStr">
        <is>
          <t>WPB7130000</t>
        </is>
      </c>
    </row>
    <row spans="1:4" ht="12" customHeight="1" x14ac:dyDescent="0.3" outlineLevel="0" r="3559">
      <c r="A3559" s="7" t="inlineStr">
        <is>
          <t>null</t>
        </is>
      </c>
      <c r="B3559" s="13" t="inlineStr">
        <is>
          <t>G62-6225S</t>
        </is>
      </c>
      <c r="C3559" s="12" t="inlineStr">
        <is>
          <t>ATO</t>
        </is>
      </c>
      <c r="D3559" s="13" t="inlineStr">
        <is>
          <t>NM86BB0000</t>
        </is>
      </c>
    </row>
    <row spans="1:4" ht="12" customHeight="1" x14ac:dyDescent="0.3" outlineLevel="0" r="3560">
      <c r="A3560" s="7" t="inlineStr">
        <is>
          <t>null</t>
        </is>
      </c>
      <c r="B3560" s="13" t="inlineStr">
        <is>
          <t>G62-6227S</t>
        </is>
      </c>
      <c r="C3560" s="12" t="inlineStr">
        <is>
          <t>ATO</t>
        </is>
      </c>
      <c r="D3560" s="13" t="inlineStr">
        <is>
          <t>NM86CH0000</t>
        </is>
      </c>
    </row>
    <row spans="1:4" ht="12" customHeight="1" x14ac:dyDescent="0.3" outlineLevel="0" r="3561">
      <c r="A3561" s="7" t="inlineStr">
        <is>
          <t>null</t>
        </is>
      </c>
      <c r="B3561" s="13" t="inlineStr">
        <is>
          <t>G62-7235W</t>
        </is>
      </c>
      <c r="C3561" s="12" t="inlineStr">
        <is>
          <t>null</t>
        </is>
      </c>
      <c r="D3561" s="13" t="inlineStr">
        <is>
          <t>null</t>
        </is>
      </c>
    </row>
    <row spans="1:4" ht="12" customHeight="1" x14ac:dyDescent="0.3" outlineLevel="0" r="3562">
      <c r="A3562" s="7" t="inlineStr">
        <is>
          <t>null</t>
        </is>
      </c>
      <c r="B3562" s="13" t="inlineStr">
        <is>
          <t>G63-0018M</t>
        </is>
      </c>
      <c r="C3562" s="12" t="inlineStr">
        <is>
          <t>ATO</t>
        </is>
      </c>
      <c r="D3562" s="13" t="inlineStr">
        <is>
          <t>SO82CB0000</t>
        </is>
      </c>
    </row>
    <row spans="1:4" ht="12" customHeight="1" x14ac:dyDescent="0.3" outlineLevel="0" r="3563">
      <c r="A3563" s="7" t="inlineStr">
        <is>
          <t>null</t>
        </is>
      </c>
      <c r="B3563" s="13" t="inlineStr">
        <is>
          <t>G63-0022R</t>
        </is>
      </c>
      <c r="C3563" s="12" t="inlineStr">
        <is>
          <t>ATO</t>
        </is>
      </c>
      <c r="D3563" s="13" t="inlineStr">
        <is>
          <t>NE86DB0000</t>
        </is>
      </c>
    </row>
    <row spans="1:4" ht="12" customHeight="1" x14ac:dyDescent="0.3" outlineLevel="0" r="3564">
      <c r="A3564" s="7" t="inlineStr">
        <is>
          <t>null</t>
        </is>
      </c>
      <c r="B3564" s="13" t="inlineStr">
        <is>
          <t>G63-0027S</t>
        </is>
      </c>
      <c r="C3564" s="12" t="inlineStr">
        <is>
          <t>ATO</t>
        </is>
      </c>
      <c r="D3564" s="13" t="inlineStr">
        <is>
          <t>EA83HB0000</t>
        </is>
      </c>
    </row>
    <row spans="1:4" ht="12" customHeight="1" x14ac:dyDescent="0.3" outlineLevel="0" r="3565">
      <c r="A3565" s="7" t="inlineStr">
        <is>
          <t>null</t>
        </is>
      </c>
      <c r="B3565" s="13" t="inlineStr">
        <is>
          <t>G63-0033S</t>
        </is>
      </c>
      <c r="C3565" s="12" t="inlineStr">
        <is>
          <t>ATO</t>
        </is>
      </c>
      <c r="D3565" s="13" t="inlineStr">
        <is>
          <t>SW8GK50000</t>
        </is>
      </c>
    </row>
    <row spans="1:4" ht="12" customHeight="1" x14ac:dyDescent="0.3" outlineLevel="0" r="3566">
      <c r="A3566" s="7" t="inlineStr">
        <is>
          <t>null</t>
        </is>
      </c>
      <c r="B3566" s="13" t="inlineStr">
        <is>
          <t>G63-0037R</t>
        </is>
      </c>
      <c r="C3566" s="12" t="inlineStr">
        <is>
          <t>ATO</t>
        </is>
      </c>
      <c r="D3566" s="13" t="inlineStr">
        <is>
          <t>WP85HB0000</t>
        </is>
      </c>
    </row>
    <row spans="1:4" ht="12" customHeight="1" x14ac:dyDescent="0.3" outlineLevel="0" r="3567">
      <c r="A3567" s="7" t="inlineStr">
        <is>
          <t>null</t>
        </is>
      </c>
      <c r="B3567" s="13" t="inlineStr">
        <is>
          <t>G63-0038R</t>
        </is>
      </c>
      <c r="C3567" s="12" t="inlineStr">
        <is>
          <t>ATO</t>
        </is>
      </c>
      <c r="D3567" s="13" t="inlineStr">
        <is>
          <t>WP84GB0000</t>
        </is>
      </c>
    </row>
    <row spans="1:4" ht="12" customHeight="1" x14ac:dyDescent="0.3" outlineLevel="0" r="3568">
      <c r="A3568" s="7" t="inlineStr">
        <is>
          <t>null</t>
        </is>
      </c>
      <c r="B3568" s="13" t="inlineStr">
        <is>
          <t>G63-0054R</t>
        </is>
      </c>
      <c r="C3568" s="12" t="inlineStr">
        <is>
          <t>ATO</t>
        </is>
      </c>
      <c r="D3568" s="13" t="inlineStr">
        <is>
          <t>NE83HB0000</t>
        </is>
      </c>
    </row>
    <row spans="1:4" ht="12" customHeight="1" x14ac:dyDescent="0.3" outlineLevel="0" r="3569">
      <c r="A3569" s="7" t="inlineStr">
        <is>
          <t>null</t>
        </is>
      </c>
      <c r="B3569" s="13" t="inlineStr">
        <is>
          <t>G63-0055N</t>
        </is>
      </c>
      <c r="C3569" s="12" t="inlineStr">
        <is>
          <t>ATO</t>
        </is>
      </c>
      <c r="D3569" s="13" t="inlineStr">
        <is>
          <t>NE83FJ0000</t>
        </is>
      </c>
    </row>
    <row spans="1:4" ht="12" customHeight="1" x14ac:dyDescent="0.3" outlineLevel="0" r="3570">
      <c r="A3570" s="7" t="inlineStr">
        <is>
          <t>null</t>
        </is>
      </c>
      <c r="B3570" s="13" t="inlineStr">
        <is>
          <t>G63-0055R</t>
        </is>
      </c>
      <c r="C3570" s="12" t="inlineStr">
        <is>
          <t>ATO</t>
        </is>
      </c>
      <c r="D3570" s="13" t="inlineStr">
        <is>
          <t>NE83FB0000</t>
        </is>
      </c>
    </row>
    <row spans="1:4" ht="12" customHeight="1" x14ac:dyDescent="0.3" outlineLevel="0" r="3571">
      <c r="A3571" s="7" t="inlineStr">
        <is>
          <t>null</t>
        </is>
      </c>
      <c r="B3571" s="13" t="inlineStr">
        <is>
          <t>G63-0061M</t>
        </is>
      </c>
      <c r="C3571" s="12" t="inlineStr">
        <is>
          <t>ATO</t>
        </is>
      </c>
      <c r="D3571" s="13" t="inlineStr">
        <is>
          <t>EA82BB0000</t>
        </is>
      </c>
    </row>
    <row spans="1:4" ht="12" customHeight="1" x14ac:dyDescent="0.3" outlineLevel="0" r="3572">
      <c r="A3572" s="7" t="inlineStr">
        <is>
          <t>null</t>
        </is>
      </c>
      <c r="B3572" s="13" t="inlineStr">
        <is>
          <t>G63-0065R</t>
        </is>
      </c>
      <c r="C3572" s="12" t="inlineStr">
        <is>
          <t>ATO</t>
        </is>
      </c>
      <c r="D3572" s="13" t="inlineStr">
        <is>
          <t>EA81BH0000</t>
        </is>
      </c>
    </row>
    <row spans="1:4" ht="12" customHeight="1" x14ac:dyDescent="0.3" outlineLevel="0" r="3573">
      <c r="A3573" s="7" t="inlineStr">
        <is>
          <t>null</t>
        </is>
      </c>
      <c r="B3573" s="13" t="inlineStr">
        <is>
          <t>G63-0069R</t>
        </is>
      </c>
      <c r="C3573" s="12" t="inlineStr">
        <is>
          <t>ATO</t>
        </is>
      </c>
      <c r="D3573" s="13" t="inlineStr">
        <is>
          <t>EA81EL0000</t>
        </is>
      </c>
    </row>
    <row spans="1:4" ht="12" customHeight="1" x14ac:dyDescent="0.3" outlineLevel="0" r="3574">
      <c r="A3574" s="7" t="inlineStr">
        <is>
          <t>null</t>
        </is>
      </c>
      <c r="B3574" s="13" t="inlineStr">
        <is>
          <t>G63-0072R</t>
        </is>
      </c>
      <c r="C3574" s="12" t="inlineStr">
        <is>
          <t>ATO</t>
        </is>
      </c>
      <c r="D3574" s="13" t="inlineStr">
        <is>
          <t>SO8GC20000</t>
        </is>
      </c>
    </row>
    <row spans="1:4" ht="12" customHeight="1" x14ac:dyDescent="0.3" outlineLevel="0" r="3575">
      <c r="A3575" s="7" t="inlineStr">
        <is>
          <t>null</t>
        </is>
      </c>
      <c r="B3575" s="13" t="inlineStr">
        <is>
          <t>G63-0075S</t>
        </is>
      </c>
      <c r="C3575" s="12" t="inlineStr">
        <is>
          <t>ATO</t>
        </is>
      </c>
      <c r="D3575" s="13" t="inlineStr">
        <is>
          <t>NE86DB0000</t>
        </is>
      </c>
    </row>
    <row spans="1:4" ht="12" customHeight="1" x14ac:dyDescent="0.3" outlineLevel="0" r="3576">
      <c r="A3576" s="7" t="inlineStr">
        <is>
          <t>null</t>
        </is>
      </c>
      <c r="B3576" s="13" t="inlineStr">
        <is>
          <t>G63-0078S</t>
        </is>
      </c>
      <c r="C3576" s="12" t="inlineStr">
        <is>
          <t>ATO</t>
        </is>
      </c>
      <c r="D3576" s="13" t="inlineStr">
        <is>
          <t>NE86BB0000</t>
        </is>
      </c>
    </row>
    <row spans="1:4" ht="12" customHeight="1" x14ac:dyDescent="0.3" outlineLevel="0" r="3577">
      <c r="A3577" s="7" t="inlineStr">
        <is>
          <t>null</t>
        </is>
      </c>
      <c r="B3577" s="13" t="inlineStr">
        <is>
          <t>G63-0081P</t>
        </is>
      </c>
      <c r="C3577" s="12" t="inlineStr">
        <is>
          <t>ATO</t>
        </is>
      </c>
      <c r="D3577" s="13" t="inlineStr">
        <is>
          <t>SO81NB0000</t>
        </is>
      </c>
    </row>
    <row spans="1:4" ht="12" customHeight="1" x14ac:dyDescent="0.3" outlineLevel="0" r="3578">
      <c r="A3578" s="7" t="inlineStr">
        <is>
          <t>null</t>
        </is>
      </c>
      <c r="B3578" s="13" t="inlineStr">
        <is>
          <t>G63-0081S</t>
        </is>
      </c>
      <c r="C3578" s="12" t="inlineStr">
        <is>
          <t>ATO</t>
        </is>
      </c>
      <c r="D3578" s="13" t="inlineStr">
        <is>
          <t>SO813C0000</t>
        </is>
      </c>
    </row>
    <row spans="1:4" ht="12" customHeight="1" x14ac:dyDescent="0.3" outlineLevel="0" r="3579">
      <c r="A3579" s="7" t="inlineStr">
        <is>
          <t>null</t>
        </is>
      </c>
      <c r="B3579" s="13" t="inlineStr">
        <is>
          <t>G63-0082P</t>
        </is>
      </c>
      <c r="C3579" s="12" t="inlineStr">
        <is>
          <t>ATO</t>
        </is>
      </c>
      <c r="D3579" s="13" t="inlineStr">
        <is>
          <t>SO81NB0000</t>
        </is>
      </c>
    </row>
    <row spans="1:4" ht="12" customHeight="1" x14ac:dyDescent="0.3" outlineLevel="0" r="3580">
      <c r="A3580" s="7" t="inlineStr">
        <is>
          <t>null</t>
        </is>
      </c>
      <c r="B3580" s="13" t="inlineStr">
        <is>
          <t>G63-0082S</t>
        </is>
      </c>
      <c r="C3580" s="12" t="inlineStr">
        <is>
          <t>ATO</t>
        </is>
      </c>
      <c r="D3580" s="13" t="inlineStr">
        <is>
          <t>SO81DH0000</t>
        </is>
      </c>
    </row>
    <row spans="1:4" ht="12" customHeight="1" x14ac:dyDescent="0.3" outlineLevel="0" r="3581">
      <c r="A3581" s="7" t="inlineStr">
        <is>
          <t>null</t>
        </is>
      </c>
      <c r="B3581" s="13" t="inlineStr">
        <is>
          <t>G63-0086R</t>
        </is>
      </c>
      <c r="C3581" s="12" t="inlineStr">
        <is>
          <t>ATO</t>
        </is>
      </c>
      <c r="D3581" s="13" t="inlineStr">
        <is>
          <t>EA84KH0000</t>
        </is>
      </c>
    </row>
    <row spans="1:4" ht="12" customHeight="1" x14ac:dyDescent="0.3" outlineLevel="0" r="3582">
      <c r="A3582" s="7" t="inlineStr">
        <is>
          <t>null</t>
        </is>
      </c>
      <c r="B3582" s="13" t="inlineStr">
        <is>
          <t>G63-0087R</t>
        </is>
      </c>
      <c r="C3582" s="12" t="inlineStr">
        <is>
          <t>ATO</t>
        </is>
      </c>
      <c r="D3582" s="13" t="inlineStr">
        <is>
          <t>EA84KB0000</t>
        </is>
      </c>
    </row>
    <row spans="1:4" ht="12" customHeight="1" x14ac:dyDescent="0.3" outlineLevel="0" r="3583">
      <c r="A3583" s="7" t="inlineStr">
        <is>
          <t>null</t>
        </is>
      </c>
      <c r="B3583" s="13" t="inlineStr">
        <is>
          <t>G63-0103V</t>
        </is>
      </c>
      <c r="C3583" s="12" t="inlineStr">
        <is>
          <t>ATO</t>
        </is>
      </c>
      <c r="D3583" s="13" t="inlineStr">
        <is>
          <t>NE83FB0000</t>
        </is>
      </c>
    </row>
    <row spans="1:4" ht="12" customHeight="1" x14ac:dyDescent="0.3" outlineLevel="0" r="3584">
      <c r="A3584" s="7" t="inlineStr">
        <is>
          <t>null</t>
        </is>
      </c>
      <c r="B3584" s="13" t="inlineStr">
        <is>
          <t>G63-0119S</t>
        </is>
      </c>
      <c r="C3584" s="12" t="inlineStr">
        <is>
          <t>ATO</t>
        </is>
      </c>
      <c r="D3584" s="13" t="inlineStr">
        <is>
          <t>NE83EH0000</t>
        </is>
      </c>
    </row>
    <row spans="1:4" ht="12" customHeight="1" x14ac:dyDescent="0.3" outlineLevel="0" r="3585">
      <c r="A3585" s="7" t="inlineStr">
        <is>
          <t>null</t>
        </is>
      </c>
      <c r="B3585" s="13" t="inlineStr">
        <is>
          <t>G63-0126R</t>
        </is>
      </c>
      <c r="C3585" s="12" t="inlineStr">
        <is>
          <t>ATO</t>
        </is>
      </c>
      <c r="D3585" s="13" t="inlineStr">
        <is>
          <t>CE81BB0000</t>
        </is>
      </c>
    </row>
    <row spans="1:4" ht="12" customHeight="1" x14ac:dyDescent="0.3" outlineLevel="0" r="3586">
      <c r="A3586" s="7" t="inlineStr">
        <is>
          <t>null</t>
        </is>
      </c>
      <c r="B3586" s="13" t="inlineStr">
        <is>
          <t>G63-0126W</t>
        </is>
      </c>
      <c r="C3586" s="12" t="inlineStr">
        <is>
          <t>ATO</t>
        </is>
      </c>
      <c r="D3586" s="13" t="inlineStr">
        <is>
          <t>GL81GB0000</t>
        </is>
      </c>
    </row>
    <row spans="1:4" ht="12" customHeight="1" x14ac:dyDescent="0.3" outlineLevel="0" r="3587">
      <c r="A3587" s="7" t="inlineStr">
        <is>
          <t>null</t>
        </is>
      </c>
      <c r="B3587" s="13" t="inlineStr">
        <is>
          <t>G63-0127S</t>
        </is>
      </c>
      <c r="C3587" s="12" t="inlineStr">
        <is>
          <t>ATO</t>
        </is>
      </c>
      <c r="D3587" s="13" t="inlineStr">
        <is>
          <t>SO86LB0000</t>
        </is>
      </c>
    </row>
    <row spans="1:4" ht="12" customHeight="1" x14ac:dyDescent="0.3" outlineLevel="0" r="3588">
      <c r="A3588" s="7" t="inlineStr">
        <is>
          <t>null</t>
        </is>
      </c>
      <c r="B3588" s="13" t="inlineStr">
        <is>
          <t>G63-0139V</t>
        </is>
      </c>
      <c r="C3588" s="12" t="inlineStr">
        <is>
          <t>ATO</t>
        </is>
      </c>
      <c r="D3588" s="13" t="inlineStr">
        <is>
          <t>CE81GB0000</t>
        </is>
      </c>
    </row>
    <row spans="1:4" ht="12" customHeight="1" x14ac:dyDescent="0.3" outlineLevel="0" r="3589">
      <c r="A3589" s="7" t="inlineStr">
        <is>
          <t>null</t>
        </is>
      </c>
      <c r="B3589" s="13" t="inlineStr">
        <is>
          <t>G63-0142S</t>
        </is>
      </c>
      <c r="C3589" s="12" t="inlineStr">
        <is>
          <t>ATO</t>
        </is>
      </c>
      <c r="D3589" s="13" t="inlineStr">
        <is>
          <t>SO81NB0000</t>
        </is>
      </c>
    </row>
    <row spans="1:4" ht="12" customHeight="1" x14ac:dyDescent="0.3" outlineLevel="0" r="3590">
      <c r="A3590" s="7" t="inlineStr">
        <is>
          <t>null</t>
        </is>
      </c>
      <c r="B3590" s="13" t="inlineStr">
        <is>
          <t>G63-0154S</t>
        </is>
      </c>
      <c r="C3590" s="12" t="inlineStr">
        <is>
          <t>ATO</t>
        </is>
      </c>
      <c r="D3590" s="13" t="inlineStr">
        <is>
          <t>GL85FB0000</t>
        </is>
      </c>
    </row>
    <row spans="1:4" ht="12" customHeight="1" x14ac:dyDescent="0.3" outlineLevel="0" r="3591">
      <c r="A3591" s="7" t="inlineStr">
        <is>
          <t>null</t>
        </is>
      </c>
      <c r="B3591" s="13" t="inlineStr">
        <is>
          <t>G63-0157S</t>
        </is>
      </c>
      <c r="C3591" s="12" t="inlineStr">
        <is>
          <t>ATO</t>
        </is>
      </c>
      <c r="D3591" s="13" t="inlineStr">
        <is>
          <t>CE81AE0000</t>
        </is>
      </c>
    </row>
    <row spans="1:4" ht="12" customHeight="1" x14ac:dyDescent="0.3" outlineLevel="0" r="3592">
      <c r="A3592" s="7" t="inlineStr">
        <is>
          <t>null</t>
        </is>
      </c>
      <c r="B3592" s="13" t="inlineStr">
        <is>
          <t>G63-0158N</t>
        </is>
      </c>
      <c r="C3592" s="12" t="inlineStr">
        <is>
          <t>ATO</t>
        </is>
      </c>
      <c r="D3592" s="13" t="inlineStr">
        <is>
          <t>EA811B0000</t>
        </is>
      </c>
    </row>
    <row spans="1:4" ht="12" customHeight="1" x14ac:dyDescent="0.3" outlineLevel="0" r="3593">
      <c r="A3593" s="7" t="inlineStr">
        <is>
          <t>null</t>
        </is>
      </c>
      <c r="B3593" s="13" t="inlineStr">
        <is>
          <t>G63-0158U</t>
        </is>
      </c>
      <c r="C3593" s="12" t="inlineStr">
        <is>
          <t>ATO</t>
        </is>
      </c>
      <c r="D3593" s="13" t="inlineStr">
        <is>
          <t>GL85EB0000</t>
        </is>
      </c>
    </row>
    <row spans="1:4" ht="12" customHeight="1" x14ac:dyDescent="0.3" outlineLevel="0" r="3594">
      <c r="A3594" s="7" t="inlineStr">
        <is>
          <t>null</t>
        </is>
      </c>
      <c r="B3594" s="13" t="inlineStr">
        <is>
          <t>G63-0161R</t>
        </is>
      </c>
      <c r="C3594" s="12" t="inlineStr">
        <is>
          <t>ATO</t>
        </is>
      </c>
      <c r="D3594" s="13" t="inlineStr">
        <is>
          <t>NM82DB0000</t>
        </is>
      </c>
    </row>
    <row spans="1:4" ht="12" customHeight="1" x14ac:dyDescent="0.3" outlineLevel="0" r="3595">
      <c r="A3595" s="7" t="inlineStr">
        <is>
          <t>null</t>
        </is>
      </c>
      <c r="B3595" s="13" t="inlineStr">
        <is>
          <t>G63-0164U</t>
        </is>
      </c>
      <c r="C3595" s="12" t="inlineStr">
        <is>
          <t>ATO</t>
        </is>
      </c>
      <c r="D3595" s="13" t="inlineStr">
        <is>
          <t>NM82KB0000</t>
        </is>
      </c>
    </row>
    <row spans="1:4" ht="12" customHeight="1" x14ac:dyDescent="0.3" outlineLevel="0" r="3596">
      <c r="A3596" s="7" t="inlineStr">
        <is>
          <t>null</t>
        </is>
      </c>
      <c r="B3596" s="13" t="inlineStr">
        <is>
          <t>G63-0164W</t>
        </is>
      </c>
      <c r="C3596" s="12" t="inlineStr">
        <is>
          <t>ATO</t>
        </is>
      </c>
      <c r="D3596" s="13" t="inlineStr">
        <is>
          <t>GL82FB0000</t>
        </is>
      </c>
    </row>
    <row spans="1:4" ht="12" customHeight="1" x14ac:dyDescent="0.3" outlineLevel="0" r="3597">
      <c r="A3597" s="7" t="inlineStr">
        <is>
          <t>null</t>
        </is>
      </c>
      <c r="B3597" s="13" t="inlineStr">
        <is>
          <t>G63-0165W</t>
        </is>
      </c>
      <c r="C3597" s="12" t="inlineStr">
        <is>
          <t>ATO</t>
        </is>
      </c>
      <c r="D3597" s="13" t="inlineStr">
        <is>
          <t>GL82BJ0000</t>
        </is>
      </c>
    </row>
    <row spans="1:4" ht="12" customHeight="1" x14ac:dyDescent="0.3" outlineLevel="0" r="3598">
      <c r="A3598" s="7" t="inlineStr">
        <is>
          <t>null</t>
        </is>
      </c>
      <c r="B3598" s="13" t="inlineStr">
        <is>
          <t>G63-0168U</t>
        </is>
      </c>
      <c r="C3598" s="12" t="inlineStr">
        <is>
          <t>ATO</t>
        </is>
      </c>
      <c r="D3598" s="13" t="inlineStr">
        <is>
          <t>GL81EB0000</t>
        </is>
      </c>
    </row>
    <row spans="1:4" ht="12" customHeight="1" x14ac:dyDescent="0.3" outlineLevel="0" r="3599">
      <c r="A3599" s="7" t="inlineStr">
        <is>
          <t>null</t>
        </is>
      </c>
      <c r="B3599" s="13" t="inlineStr">
        <is>
          <t>G63-0174W</t>
        </is>
      </c>
      <c r="C3599" s="12" t="inlineStr">
        <is>
          <t>ATO</t>
        </is>
      </c>
      <c r="D3599" s="13" t="inlineStr">
        <is>
          <t>SO87FB0000</t>
        </is>
      </c>
    </row>
    <row spans="1:4" ht="12" customHeight="1" x14ac:dyDescent="0.3" outlineLevel="0" r="3600">
      <c r="A3600" s="7" t="inlineStr">
        <is>
          <t>null</t>
        </is>
      </c>
      <c r="B3600" s="13" t="inlineStr">
        <is>
          <t>G63-0176N</t>
        </is>
      </c>
      <c r="C3600" s="12" t="inlineStr">
        <is>
          <t>ATO</t>
        </is>
      </c>
      <c r="D3600" s="13" t="inlineStr">
        <is>
          <t>EA82GB0000</t>
        </is>
      </c>
    </row>
    <row spans="1:4" ht="12" customHeight="1" x14ac:dyDescent="0.3" outlineLevel="0" r="3601">
      <c r="A3601" s="7" t="inlineStr">
        <is>
          <t>null</t>
        </is>
      </c>
      <c r="B3601" s="13" t="inlineStr">
        <is>
          <t>G63-0178P</t>
        </is>
      </c>
      <c r="C3601" s="12" t="inlineStr">
        <is>
          <t>ATO</t>
        </is>
      </c>
      <c r="D3601" s="13" t="inlineStr">
        <is>
          <t>GL82CB0000</t>
        </is>
      </c>
    </row>
    <row spans="1:4" ht="12" customHeight="1" x14ac:dyDescent="0.3" outlineLevel="0" r="3602">
      <c r="A3602" s="7" t="inlineStr">
        <is>
          <t>null</t>
        </is>
      </c>
      <c r="B3602" s="13" t="inlineStr">
        <is>
          <t>G63-0178W</t>
        </is>
      </c>
      <c r="C3602" s="12" t="inlineStr">
        <is>
          <t>ATO</t>
        </is>
      </c>
      <c r="D3602" s="13" t="inlineStr">
        <is>
          <t>GL82EJ0000</t>
        </is>
      </c>
    </row>
    <row spans="1:4" ht="12" customHeight="1" x14ac:dyDescent="0.3" outlineLevel="0" r="3603">
      <c r="A3603" s="7" t="inlineStr">
        <is>
          <t>null</t>
        </is>
      </c>
      <c r="B3603" s="13" t="inlineStr">
        <is>
          <t>G63-0186W</t>
        </is>
      </c>
      <c r="C3603" s="12" t="inlineStr">
        <is>
          <t>ATO</t>
        </is>
      </c>
      <c r="D3603" s="13" t="inlineStr">
        <is>
          <t>ACF2215000</t>
        </is>
      </c>
    </row>
    <row spans="1:4" ht="12" customHeight="1" x14ac:dyDescent="0.3" outlineLevel="0" r="3604">
      <c r="A3604" s="7" t="inlineStr">
        <is>
          <t>null</t>
        </is>
      </c>
      <c r="B3604" s="13" t="inlineStr">
        <is>
          <t>G63-0196S</t>
        </is>
      </c>
      <c r="C3604" s="12" t="inlineStr">
        <is>
          <t>ATO</t>
        </is>
      </c>
      <c r="D3604" s="13" t="inlineStr">
        <is>
          <t>NE83FJ0000</t>
        </is>
      </c>
    </row>
    <row spans="1:4" ht="12" customHeight="1" x14ac:dyDescent="0.3" outlineLevel="0" r="3605">
      <c r="A3605" s="7" t="inlineStr">
        <is>
          <t>null</t>
        </is>
      </c>
      <c r="B3605" s="13" t="inlineStr">
        <is>
          <t>G63-0207U</t>
        </is>
      </c>
      <c r="C3605" s="12" t="inlineStr">
        <is>
          <t>ATO</t>
        </is>
      </c>
      <c r="D3605" s="13" t="inlineStr">
        <is>
          <t>EA84HB0000</t>
        </is>
      </c>
    </row>
    <row spans="1:4" ht="12" customHeight="1" x14ac:dyDescent="0.3" outlineLevel="0" r="3606">
      <c r="A3606" s="7" t="inlineStr">
        <is>
          <t>null</t>
        </is>
      </c>
      <c r="B3606" s="13" t="inlineStr">
        <is>
          <t>G63-0210U</t>
        </is>
      </c>
      <c r="C3606" s="12" t="inlineStr">
        <is>
          <t>ATO</t>
        </is>
      </c>
      <c r="D3606" s="13" t="inlineStr">
        <is>
          <t>EA84FB0000</t>
        </is>
      </c>
    </row>
    <row spans="1:4" ht="12" customHeight="1" x14ac:dyDescent="0.3" outlineLevel="0" r="3607">
      <c r="A3607" s="7" t="inlineStr">
        <is>
          <t>null</t>
        </is>
      </c>
      <c r="B3607" s="13" t="inlineStr">
        <is>
          <t>G63-0214R</t>
        </is>
      </c>
      <c r="C3607" s="12" t="inlineStr">
        <is>
          <t>ATO</t>
        </is>
      </c>
      <c r="D3607" s="13" t="inlineStr">
        <is>
          <t>NE86BB0000</t>
        </is>
      </c>
    </row>
    <row spans="1:4" ht="12" customHeight="1" x14ac:dyDescent="0.3" outlineLevel="0" r="3608">
      <c r="A3608" s="7" t="inlineStr">
        <is>
          <t>null</t>
        </is>
      </c>
      <c r="B3608" s="13" t="inlineStr">
        <is>
          <t>G63-0216R</t>
        </is>
      </c>
      <c r="C3608" s="12" t="inlineStr">
        <is>
          <t>ATO</t>
        </is>
      </c>
      <c r="D3608" s="13" t="inlineStr">
        <is>
          <t>NE83LB0000</t>
        </is>
      </c>
    </row>
    <row spans="1:4" ht="12" customHeight="1" x14ac:dyDescent="0.3" outlineLevel="0" r="3609">
      <c r="A3609" s="7" t="inlineStr">
        <is>
          <t>null</t>
        </is>
      </c>
      <c r="B3609" s="13" t="inlineStr">
        <is>
          <t>G63-0220U</t>
        </is>
      </c>
      <c r="C3609" s="12" t="inlineStr">
        <is>
          <t>ATO</t>
        </is>
      </c>
      <c r="D3609" s="13" t="inlineStr">
        <is>
          <t>GL81GB0000</t>
        </is>
      </c>
    </row>
    <row spans="1:4" ht="12" customHeight="1" x14ac:dyDescent="0.3" outlineLevel="0" r="3610">
      <c r="A3610" s="7" t="inlineStr">
        <is>
          <t>null</t>
        </is>
      </c>
      <c r="B3610" s="13" t="inlineStr">
        <is>
          <t>G63-0226V</t>
        </is>
      </c>
      <c r="C3610" s="12" t="inlineStr">
        <is>
          <t>ATO</t>
        </is>
      </c>
      <c r="D3610" s="13" t="inlineStr">
        <is>
          <t>NM86FB0000</t>
        </is>
      </c>
    </row>
    <row spans="1:4" ht="12" customHeight="1" x14ac:dyDescent="0.3" outlineLevel="0" r="3611">
      <c r="A3611" s="7" t="inlineStr">
        <is>
          <t>null</t>
        </is>
      </c>
      <c r="B3611" s="13" t="inlineStr">
        <is>
          <t>G63-0229N</t>
        </is>
      </c>
      <c r="C3611" s="12" t="inlineStr">
        <is>
          <t>ATO</t>
        </is>
      </c>
      <c r="D3611" s="13" t="inlineStr">
        <is>
          <t>GL81LB0000</t>
        </is>
      </c>
    </row>
    <row spans="1:4" ht="12" customHeight="1" x14ac:dyDescent="0.3" outlineLevel="0" r="3612">
      <c r="A3612" s="7" t="inlineStr">
        <is>
          <t>null</t>
        </is>
      </c>
      <c r="B3612" s="13" t="inlineStr">
        <is>
          <t>G63-0229V</t>
        </is>
      </c>
      <c r="C3612" s="12" t="inlineStr">
        <is>
          <t>ATO</t>
        </is>
      </c>
      <c r="D3612" s="13" t="inlineStr">
        <is>
          <t>NM86CA0000</t>
        </is>
      </c>
    </row>
    <row spans="1:4" ht="12" customHeight="1" x14ac:dyDescent="0.3" outlineLevel="0" r="3613">
      <c r="A3613" s="7" t="inlineStr">
        <is>
          <t>null</t>
        </is>
      </c>
      <c r="B3613" s="13" t="inlineStr">
        <is>
          <t>G63-0230S</t>
        </is>
      </c>
      <c r="C3613" s="12" t="inlineStr">
        <is>
          <t>ATO</t>
        </is>
      </c>
      <c r="D3613" s="13" t="inlineStr">
        <is>
          <t>SO83EB0000</t>
        </is>
      </c>
    </row>
    <row spans="1:4" ht="12" customHeight="1" x14ac:dyDescent="0.3" outlineLevel="0" r="3614">
      <c r="A3614" s="7" t="inlineStr">
        <is>
          <t>null</t>
        </is>
      </c>
      <c r="B3614" s="13" t="inlineStr">
        <is>
          <t>G63-0236S</t>
        </is>
      </c>
      <c r="C3614" s="12" t="inlineStr">
        <is>
          <t>ATO</t>
        </is>
      </c>
      <c r="D3614" s="13" t="inlineStr">
        <is>
          <t>GL81PH0000</t>
        </is>
      </c>
    </row>
    <row spans="1:4" ht="12" customHeight="1" x14ac:dyDescent="0.3" outlineLevel="0" r="3615">
      <c r="A3615" s="7" t="inlineStr">
        <is>
          <t>null</t>
        </is>
      </c>
      <c r="B3615" s="13" t="inlineStr">
        <is>
          <t>G63-0243M</t>
        </is>
      </c>
      <c r="C3615" s="12" t="inlineStr">
        <is>
          <t>ATO</t>
        </is>
      </c>
      <c r="D3615" s="13" t="inlineStr">
        <is>
          <t>GL82FB0000</t>
        </is>
      </c>
    </row>
    <row spans="1:4" ht="12" customHeight="1" x14ac:dyDescent="0.3" outlineLevel="0" r="3616">
      <c r="A3616" s="7" t="inlineStr">
        <is>
          <t>null</t>
        </is>
      </c>
      <c r="B3616" s="13" t="inlineStr">
        <is>
          <t>G63-0252U</t>
        </is>
      </c>
      <c r="C3616" s="12" t="inlineStr">
        <is>
          <t>ATO</t>
        </is>
      </c>
      <c r="D3616" s="13" t="inlineStr">
        <is>
          <t>SW81PB0000</t>
        </is>
      </c>
    </row>
    <row spans="1:4" ht="12" customHeight="1" x14ac:dyDescent="0.3" outlineLevel="0" r="3617">
      <c r="A3617" s="7" t="inlineStr">
        <is>
          <t>null</t>
        </is>
      </c>
      <c r="B3617" s="13" t="inlineStr">
        <is>
          <t>G63-0258S</t>
        </is>
      </c>
      <c r="C3617" s="12" t="inlineStr">
        <is>
          <t>ATO</t>
        </is>
      </c>
      <c r="D3617" s="13" t="inlineStr">
        <is>
          <t>SW81NB0000</t>
        </is>
      </c>
    </row>
    <row spans="1:4" ht="12" customHeight="1" x14ac:dyDescent="0.3" outlineLevel="0" r="3618">
      <c r="A3618" s="7" t="inlineStr">
        <is>
          <t>null</t>
        </is>
      </c>
      <c r="B3618" s="13" t="inlineStr">
        <is>
          <t>G63-0265M</t>
        </is>
      </c>
      <c r="C3618" s="12" t="inlineStr">
        <is>
          <t>ATO</t>
        </is>
      </c>
      <c r="D3618" s="13" t="inlineStr">
        <is>
          <t>SW81YB0000</t>
        </is>
      </c>
    </row>
    <row spans="1:4" ht="12" customHeight="1" x14ac:dyDescent="0.3" outlineLevel="0" r="3619">
      <c r="A3619" s="7" t="inlineStr">
        <is>
          <t>null</t>
        </is>
      </c>
      <c r="B3619" s="13" t="inlineStr">
        <is>
          <t>G63-0265W</t>
        </is>
      </c>
      <c r="C3619" s="12" t="inlineStr">
        <is>
          <t>ATO</t>
        </is>
      </c>
      <c r="D3619" s="13" t="inlineStr">
        <is>
          <t>EA82CB0000</t>
        </is>
      </c>
    </row>
    <row spans="1:4" ht="12" customHeight="1" x14ac:dyDescent="0.3" outlineLevel="0" r="3620">
      <c r="A3620" s="7" t="inlineStr">
        <is>
          <t>null</t>
        </is>
      </c>
      <c r="B3620" s="13" t="inlineStr">
        <is>
          <t>G63-0287P</t>
        </is>
      </c>
      <c r="C3620" s="12" t="inlineStr">
        <is>
          <t>ATO</t>
        </is>
      </c>
      <c r="D3620" s="13" t="inlineStr">
        <is>
          <t>WP84MB0000</t>
        </is>
      </c>
    </row>
    <row spans="1:4" ht="12" customHeight="1" x14ac:dyDescent="0.3" outlineLevel="0" r="3621">
      <c r="A3621" s="7" t="inlineStr">
        <is>
          <t>null</t>
        </is>
      </c>
      <c r="B3621" s="13" t="inlineStr">
        <is>
          <t>G63-0287V</t>
        </is>
      </c>
      <c r="C3621" s="12" t="inlineStr">
        <is>
          <t>ATO</t>
        </is>
      </c>
      <c r="D3621" s="13" t="inlineStr">
        <is>
          <t>WP84JB0000</t>
        </is>
      </c>
    </row>
    <row spans="1:4" ht="12" customHeight="1" x14ac:dyDescent="0.3" outlineLevel="0" r="3622">
      <c r="A3622" s="7" t="inlineStr">
        <is>
          <t>null</t>
        </is>
      </c>
      <c r="B3622" s="13" t="inlineStr">
        <is>
          <t>G63-0290V</t>
        </is>
      </c>
      <c r="C3622" s="12" t="inlineStr">
        <is>
          <t>ATO</t>
        </is>
      </c>
      <c r="D3622" s="13" t="inlineStr">
        <is>
          <t>WP84NB0000</t>
        </is>
      </c>
    </row>
    <row spans="1:4" ht="12" customHeight="1" x14ac:dyDescent="0.3" outlineLevel="0" r="3623">
      <c r="A3623" s="7" t="inlineStr">
        <is>
          <t>null</t>
        </is>
      </c>
      <c r="B3623" s="13" t="inlineStr">
        <is>
          <t>G63-0297S</t>
        </is>
      </c>
      <c r="C3623" s="12" t="inlineStr">
        <is>
          <t>ATO</t>
        </is>
      </c>
      <c r="D3623" s="13" t="inlineStr">
        <is>
          <t>SO85FB0000</t>
        </is>
      </c>
    </row>
    <row spans="1:4" ht="12" customHeight="1" x14ac:dyDescent="0.3" outlineLevel="0" r="3624">
      <c r="A3624" s="7" t="inlineStr">
        <is>
          <t>null</t>
        </is>
      </c>
      <c r="B3624" s="13" t="inlineStr">
        <is>
          <t>G63-0303S</t>
        </is>
      </c>
      <c r="C3624" s="12" t="inlineStr">
        <is>
          <t>ATO</t>
        </is>
      </c>
      <c r="D3624" s="13" t="inlineStr">
        <is>
          <t>GL81TB0000</t>
        </is>
      </c>
    </row>
    <row spans="1:4" ht="12" customHeight="1" x14ac:dyDescent="0.3" outlineLevel="0" r="3625">
      <c r="A3625" s="7" t="inlineStr">
        <is>
          <t>null</t>
        </is>
      </c>
      <c r="B3625" s="13" t="inlineStr">
        <is>
          <t>G63-0304S</t>
        </is>
      </c>
      <c r="C3625" s="12" t="inlineStr">
        <is>
          <t>ATO</t>
        </is>
      </c>
      <c r="D3625" s="13" t="inlineStr">
        <is>
          <t>GL81NB0000</t>
        </is>
      </c>
    </row>
    <row spans="1:4" ht="12" customHeight="1" x14ac:dyDescent="0.3" outlineLevel="0" r="3626">
      <c r="A3626" s="7" t="inlineStr">
        <is>
          <t>null</t>
        </is>
      </c>
      <c r="B3626" s="13" t="inlineStr">
        <is>
          <t>G63-0305W</t>
        </is>
      </c>
      <c r="C3626" s="12" t="inlineStr">
        <is>
          <t>ATO</t>
        </is>
      </c>
      <c r="D3626" s="13" t="inlineStr">
        <is>
          <t>EA82AD0000</t>
        </is>
      </c>
    </row>
    <row spans="1:4" ht="12" customHeight="1" x14ac:dyDescent="0.3" outlineLevel="0" r="3627">
      <c r="A3627" s="7" t="inlineStr">
        <is>
          <t>null</t>
        </is>
      </c>
      <c r="B3627" s="13" t="inlineStr">
        <is>
          <t>G63-0306W</t>
        </is>
      </c>
      <c r="C3627" s="12" t="inlineStr">
        <is>
          <t>ATO</t>
        </is>
      </c>
      <c r="D3627" s="13" t="inlineStr">
        <is>
          <t>EA82AD0000</t>
        </is>
      </c>
    </row>
    <row spans="1:4" ht="12" customHeight="1" x14ac:dyDescent="0.3" outlineLevel="0" r="3628">
      <c r="A3628" s="7" t="inlineStr">
        <is>
          <t>null</t>
        </is>
      </c>
      <c r="B3628" s="13" t="inlineStr">
        <is>
          <t>G63-0309V</t>
        </is>
      </c>
      <c r="C3628" s="12" t="inlineStr">
        <is>
          <t>ATO</t>
        </is>
      </c>
      <c r="D3628" s="13" t="inlineStr">
        <is>
          <t>AL81JH0000</t>
        </is>
      </c>
    </row>
    <row spans="1:4" ht="12" customHeight="1" x14ac:dyDescent="0.3" outlineLevel="0" r="3629">
      <c r="A3629" s="7" t="inlineStr">
        <is>
          <t>null</t>
        </is>
      </c>
      <c r="B3629" s="13" t="inlineStr">
        <is>
          <t>G63-0310U</t>
        </is>
      </c>
      <c r="C3629" s="12" t="inlineStr">
        <is>
          <t>ATO</t>
        </is>
      </c>
      <c r="D3629" s="13" t="inlineStr">
        <is>
          <t>SO813C0000</t>
        </is>
      </c>
    </row>
    <row spans="1:4" ht="12" customHeight="1" x14ac:dyDescent="0.3" outlineLevel="0" r="3630">
      <c r="A3630" s="7" t="inlineStr">
        <is>
          <t>null</t>
        </is>
      </c>
      <c r="B3630" s="13" t="inlineStr">
        <is>
          <t>G63-0340S</t>
        </is>
      </c>
      <c r="C3630" s="12" t="inlineStr">
        <is>
          <t>ATO</t>
        </is>
      </c>
      <c r="D3630" s="13" t="inlineStr">
        <is>
          <t>WP84SB0000</t>
        </is>
      </c>
    </row>
    <row spans="1:4" ht="12" customHeight="1" x14ac:dyDescent="0.3" outlineLevel="0" r="3631">
      <c r="A3631" s="7" t="inlineStr">
        <is>
          <t>null</t>
        </is>
      </c>
      <c r="B3631" s="13" t="inlineStr">
        <is>
          <t>G63-0341S</t>
        </is>
      </c>
      <c r="C3631" s="12" t="inlineStr">
        <is>
          <t>ATO</t>
        </is>
      </c>
      <c r="D3631" s="13" t="inlineStr">
        <is>
          <t>WP84EH0000</t>
        </is>
      </c>
    </row>
    <row spans="1:4" ht="12" customHeight="1" x14ac:dyDescent="0.3" outlineLevel="0" r="3632">
      <c r="A3632" s="7" t="inlineStr">
        <is>
          <t>null</t>
        </is>
      </c>
      <c r="B3632" s="13" t="inlineStr">
        <is>
          <t>G63-0347R</t>
        </is>
      </c>
      <c r="C3632" s="12" t="inlineStr">
        <is>
          <t>ATO</t>
        </is>
      </c>
      <c r="D3632" s="13" t="inlineStr">
        <is>
          <t>CE81GB0000</t>
        </is>
      </c>
    </row>
    <row spans="1:4" ht="12" customHeight="1" x14ac:dyDescent="0.3" outlineLevel="0" r="3633">
      <c r="A3633" s="7" t="inlineStr">
        <is>
          <t>null</t>
        </is>
      </c>
      <c r="B3633" s="13" t="inlineStr">
        <is>
          <t>G63-0350M</t>
        </is>
      </c>
      <c r="C3633" s="12" t="inlineStr">
        <is>
          <t>ATO</t>
        </is>
      </c>
      <c r="D3633" s="13" t="inlineStr">
        <is>
          <t>NM82DB0000</t>
        </is>
      </c>
    </row>
    <row spans="1:4" ht="12" customHeight="1" x14ac:dyDescent="0.3" outlineLevel="0" r="3634">
      <c r="A3634" s="7" t="inlineStr">
        <is>
          <t>null</t>
        </is>
      </c>
      <c r="B3634" s="13" t="inlineStr">
        <is>
          <t>G63-0354V</t>
        </is>
      </c>
      <c r="C3634" s="12" t="inlineStr">
        <is>
          <t>ATO</t>
        </is>
      </c>
      <c r="D3634" s="13" t="inlineStr">
        <is>
          <t>WP84GB0000</t>
        </is>
      </c>
    </row>
    <row spans="1:4" ht="12" customHeight="1" x14ac:dyDescent="0.3" outlineLevel="0" r="3635">
      <c r="A3635" s="7" t="inlineStr">
        <is>
          <t>null</t>
        </is>
      </c>
      <c r="B3635" s="13" t="inlineStr">
        <is>
          <t>G63-0359P</t>
        </is>
      </c>
      <c r="C3635" s="12" t="inlineStr">
        <is>
          <t>ATO</t>
        </is>
      </c>
      <c r="D3635" s="13" t="inlineStr">
        <is>
          <t>WP85FB0000</t>
        </is>
      </c>
    </row>
    <row spans="1:4" ht="12" customHeight="1" x14ac:dyDescent="0.3" outlineLevel="0" r="3636">
      <c r="A3636" s="7" t="inlineStr">
        <is>
          <t>null</t>
        </is>
      </c>
      <c r="B3636" s="13" t="inlineStr">
        <is>
          <t>G63-0362S</t>
        </is>
      </c>
      <c r="C3636" s="12" t="inlineStr">
        <is>
          <t>ATO</t>
        </is>
      </c>
      <c r="D3636" s="13" t="inlineStr">
        <is>
          <t>NE83LB0000</t>
        </is>
      </c>
    </row>
    <row spans="1:4" ht="12" customHeight="1" x14ac:dyDescent="0.3" outlineLevel="0" r="3637">
      <c r="A3637" s="7" t="inlineStr">
        <is>
          <t>null</t>
        </is>
      </c>
      <c r="B3637" s="13" t="inlineStr">
        <is>
          <t>G63-0364U</t>
        </is>
      </c>
      <c r="C3637" s="12" t="inlineStr">
        <is>
          <t>ATO</t>
        </is>
      </c>
      <c r="D3637" s="13" t="inlineStr">
        <is>
          <t>SO80700000</t>
        </is>
      </c>
    </row>
    <row spans="1:4" ht="12" customHeight="1" x14ac:dyDescent="0.3" outlineLevel="0" r="3638">
      <c r="A3638" s="7" t="inlineStr">
        <is>
          <t>null</t>
        </is>
      </c>
      <c r="B3638" s="11" t="inlineStr">
        <is>
          <t>G63-0366S</t>
        </is>
      </c>
      <c r="C3638" s="12" t="inlineStr">
        <is>
          <t>ATO</t>
        </is>
      </c>
      <c r="D3638" s="11" t="inlineStr">
        <is>
          <t>SO81DH0000</t>
        </is>
      </c>
    </row>
    <row spans="1:4" ht="12" customHeight="1" x14ac:dyDescent="0.3" outlineLevel="0" r="3639">
      <c r="A3639" s="7" t="inlineStr">
        <is>
          <t>null</t>
        </is>
      </c>
      <c r="B3639" s="11" t="inlineStr">
        <is>
          <t>G63-0367L</t>
        </is>
      </c>
      <c r="C3639" s="12" t="inlineStr">
        <is>
          <t>ATO</t>
        </is>
      </c>
      <c r="D3639" s="11" t="inlineStr">
        <is>
          <t>GL84GB0000</t>
        </is>
      </c>
    </row>
    <row spans="1:4" ht="12" customHeight="1" x14ac:dyDescent="0.3" outlineLevel="0" r="3640">
      <c r="A3640" s="7" t="inlineStr">
        <is>
          <t>null</t>
        </is>
      </c>
      <c r="B3640" s="11" t="inlineStr">
        <is>
          <t>G63-0369R</t>
        </is>
      </c>
      <c r="C3640" s="12" t="inlineStr">
        <is>
          <t>ATO</t>
        </is>
      </c>
      <c r="D3640" s="11" t="inlineStr">
        <is>
          <t>ACF2220000</t>
        </is>
      </c>
    </row>
    <row spans="1:4" ht="12" customHeight="1" x14ac:dyDescent="0.3" outlineLevel="0" r="3641">
      <c r="A3641" s="7" t="inlineStr">
        <is>
          <t>null</t>
        </is>
      </c>
      <c r="B3641" s="11" t="inlineStr">
        <is>
          <t>G63-0371S</t>
        </is>
      </c>
      <c r="C3641" s="12" t="inlineStr">
        <is>
          <t>ATO</t>
        </is>
      </c>
      <c r="D3641" s="11" t="inlineStr">
        <is>
          <t>EA81CB0000</t>
        </is>
      </c>
    </row>
    <row spans="1:4" ht="12" customHeight="1" x14ac:dyDescent="0.3" outlineLevel="0" r="3642">
      <c r="A3642" s="7" t="inlineStr">
        <is>
          <t>null</t>
        </is>
      </c>
      <c r="B3642" s="11" t="inlineStr">
        <is>
          <t>G63-0388W</t>
        </is>
      </c>
      <c r="C3642" s="12" t="inlineStr">
        <is>
          <t>ATO</t>
        </is>
      </c>
      <c r="D3642" s="11" t="inlineStr">
        <is>
          <t>NM86CL0000</t>
        </is>
      </c>
    </row>
    <row spans="1:4" ht="12" customHeight="1" x14ac:dyDescent="0.3" outlineLevel="0" r="3643">
      <c r="A3643" s="7" t="inlineStr">
        <is>
          <t>null</t>
        </is>
      </c>
      <c r="B3643" s="11" t="inlineStr">
        <is>
          <t>G63-0403S</t>
        </is>
      </c>
      <c r="C3643" s="12" t="inlineStr">
        <is>
          <t>ATO</t>
        </is>
      </c>
      <c r="D3643" s="11" t="inlineStr">
        <is>
          <t>EA83DB0000</t>
        </is>
      </c>
    </row>
    <row spans="1:4" ht="12" customHeight="1" x14ac:dyDescent="0.3" outlineLevel="0" r="3644">
      <c r="A3644" s="7" t="inlineStr">
        <is>
          <t>null</t>
        </is>
      </c>
      <c r="B3644" s="11" t="inlineStr">
        <is>
          <t>G63-0404S</t>
        </is>
      </c>
      <c r="C3644" s="12" t="inlineStr">
        <is>
          <t>ATO</t>
        </is>
      </c>
      <c r="D3644" s="11" t="inlineStr">
        <is>
          <t>EA83DB0000</t>
        </is>
      </c>
    </row>
    <row spans="1:4" ht="12" customHeight="1" x14ac:dyDescent="0.3" outlineLevel="0" r="3645">
      <c r="A3645" s="7" t="inlineStr">
        <is>
          <t>null</t>
        </is>
      </c>
      <c r="B3645" s="11" t="inlineStr">
        <is>
          <t>G63-0404U</t>
        </is>
      </c>
      <c r="C3645" s="12" t="inlineStr">
        <is>
          <t>ATO</t>
        </is>
      </c>
      <c r="D3645" s="11" t="inlineStr">
        <is>
          <t>EA83GB0000</t>
        </is>
      </c>
    </row>
    <row spans="1:4" ht="12" customHeight="1" x14ac:dyDescent="0.3" outlineLevel="0" r="3646">
      <c r="A3646" s="7" t="inlineStr">
        <is>
          <t>null</t>
        </is>
      </c>
      <c r="B3646" s="11" t="inlineStr">
        <is>
          <t>G63-0409U</t>
        </is>
      </c>
      <c r="C3646" s="12" t="inlineStr">
        <is>
          <t>ATO</t>
        </is>
      </c>
      <c r="D3646" s="11" t="inlineStr">
        <is>
          <t>SO82JB0000</t>
        </is>
      </c>
    </row>
    <row spans="1:4" ht="12" customHeight="1" x14ac:dyDescent="0.3" outlineLevel="0" r="3647">
      <c r="A3647" s="7" t="inlineStr">
        <is>
          <t>null</t>
        </is>
      </c>
      <c r="B3647" s="11" t="inlineStr">
        <is>
          <t>G63-0415U</t>
        </is>
      </c>
      <c r="C3647" s="12" t="inlineStr">
        <is>
          <t>ATO</t>
        </is>
      </c>
      <c r="D3647" s="11" t="inlineStr">
        <is>
          <t>SO81PB0000</t>
        </is>
      </c>
    </row>
    <row spans="1:4" ht="12" customHeight="1" x14ac:dyDescent="0.3" outlineLevel="0" r="3648">
      <c r="A3648" s="7" t="inlineStr">
        <is>
          <t>null</t>
        </is>
      </c>
      <c r="B3648" s="11" t="inlineStr">
        <is>
          <t>G63-0426S</t>
        </is>
      </c>
      <c r="C3648" s="12" t="inlineStr">
        <is>
          <t>ATO</t>
        </is>
      </c>
      <c r="D3648" s="11" t="inlineStr">
        <is>
          <t>SO87LB0000</t>
        </is>
      </c>
    </row>
    <row spans="1:4" ht="12" customHeight="1" x14ac:dyDescent="0.3" outlineLevel="0" r="3649">
      <c r="A3649" s="7" t="inlineStr">
        <is>
          <t>null</t>
        </is>
      </c>
      <c r="B3649" s="11" t="inlineStr">
        <is>
          <t>G63-0426W</t>
        </is>
      </c>
      <c r="C3649" s="12" t="inlineStr">
        <is>
          <t>ATO</t>
        </is>
      </c>
      <c r="D3649" s="11" t="inlineStr">
        <is>
          <t>WP82BB0000</t>
        </is>
      </c>
    </row>
    <row spans="1:4" ht="12" customHeight="1" x14ac:dyDescent="0.3" outlineLevel="0" r="3650">
      <c r="A3650" s="7" t="inlineStr">
        <is>
          <t>null</t>
        </is>
      </c>
      <c r="B3650" s="11" t="inlineStr">
        <is>
          <t>G63-0433R</t>
        </is>
      </c>
      <c r="C3650" s="12" t="inlineStr">
        <is>
          <t>ATO</t>
        </is>
      </c>
      <c r="D3650" s="11" t="inlineStr">
        <is>
          <t>NM87990000</t>
        </is>
      </c>
    </row>
    <row spans="1:4" ht="12" customHeight="1" x14ac:dyDescent="0.3" outlineLevel="0" r="3651">
      <c r="A3651" s="7" t="inlineStr">
        <is>
          <t>null</t>
        </is>
      </c>
      <c r="B3651" s="11" t="inlineStr">
        <is>
          <t>G63-0435W</t>
        </is>
      </c>
      <c r="C3651" s="12" t="inlineStr">
        <is>
          <t>ATO</t>
        </is>
      </c>
      <c r="D3651" s="11" t="inlineStr">
        <is>
          <t>WP87900000</t>
        </is>
      </c>
    </row>
    <row spans="1:4" ht="12" customHeight="1" x14ac:dyDescent="0.3" outlineLevel="0" r="3652">
      <c r="A3652" s="7" t="inlineStr">
        <is>
          <t>null</t>
        </is>
      </c>
      <c r="B3652" s="11" t="inlineStr">
        <is>
          <t>G63-0437R</t>
        </is>
      </c>
      <c r="C3652" s="12" t="inlineStr">
        <is>
          <t>ATO</t>
        </is>
      </c>
      <c r="D3652" s="11" t="inlineStr">
        <is>
          <t>NM81DB0000</t>
        </is>
      </c>
    </row>
    <row spans="1:4" ht="12" customHeight="1" x14ac:dyDescent="0.3" outlineLevel="0" r="3653">
      <c r="A3653" s="7" t="inlineStr">
        <is>
          <t>null</t>
        </is>
      </c>
      <c r="B3653" s="11" t="inlineStr">
        <is>
          <t>G63-0442S</t>
        </is>
      </c>
      <c r="C3653" s="12" t="inlineStr">
        <is>
          <t>ATO</t>
        </is>
      </c>
      <c r="D3653" s="11" t="inlineStr">
        <is>
          <t>SO85KB0000</t>
        </is>
      </c>
    </row>
    <row spans="1:4" ht="12" customHeight="1" x14ac:dyDescent="0.3" outlineLevel="0" r="3654">
      <c r="A3654" s="7" t="inlineStr">
        <is>
          <t>null</t>
        </is>
      </c>
      <c r="B3654" s="11" t="inlineStr">
        <is>
          <t>G63-0444S</t>
        </is>
      </c>
      <c r="C3654" s="12" t="inlineStr">
        <is>
          <t>ATO</t>
        </is>
      </c>
      <c r="D3654" s="11" t="inlineStr">
        <is>
          <t>SO85FB0000</t>
        </is>
      </c>
    </row>
    <row spans="1:4" ht="12" customHeight="1" x14ac:dyDescent="0.3" outlineLevel="0" r="3655">
      <c r="A3655" s="7" t="inlineStr">
        <is>
          <t>null</t>
        </is>
      </c>
      <c r="B3655" s="11" t="inlineStr">
        <is>
          <t>G63-0446M</t>
        </is>
      </c>
      <c r="C3655" s="12" t="inlineStr">
        <is>
          <t>ATO</t>
        </is>
      </c>
      <c r="D3655" s="11" t="inlineStr">
        <is>
          <t>GL84XB0000</t>
        </is>
      </c>
    </row>
    <row spans="1:4" ht="12" customHeight="1" x14ac:dyDescent="0.3" outlineLevel="0" r="3656">
      <c r="A3656" s="7" t="inlineStr">
        <is>
          <t>null</t>
        </is>
      </c>
      <c r="B3656" s="11" t="inlineStr">
        <is>
          <t>G63-0457S</t>
        </is>
      </c>
      <c r="C3656" s="12" t="inlineStr">
        <is>
          <t>ATO</t>
        </is>
      </c>
      <c r="D3656" s="11" t="inlineStr">
        <is>
          <t>SO85MD0000</t>
        </is>
      </c>
    </row>
    <row spans="1:4" ht="12" customHeight="1" x14ac:dyDescent="0.3" outlineLevel="0" r="3657">
      <c r="A3657" s="7" t="inlineStr">
        <is>
          <t>null</t>
        </is>
      </c>
      <c r="B3657" s="11" t="inlineStr">
        <is>
          <t>G63-0459N</t>
        </is>
      </c>
      <c r="C3657" s="12" t="inlineStr">
        <is>
          <t>ATO</t>
        </is>
      </c>
      <c r="D3657" s="11" t="inlineStr">
        <is>
          <t>AL81BH0000</t>
        </is>
      </c>
    </row>
    <row spans="1:4" ht="12" customHeight="1" x14ac:dyDescent="0.3" outlineLevel="0" r="3658">
      <c r="A3658" s="7" t="inlineStr">
        <is>
          <t>null</t>
        </is>
      </c>
      <c r="B3658" s="11" t="inlineStr">
        <is>
          <t>G63-0466R</t>
        </is>
      </c>
      <c r="C3658" s="12" t="inlineStr">
        <is>
          <t>ATO</t>
        </is>
      </c>
      <c r="D3658" s="11" t="inlineStr">
        <is>
          <t>NM82HB0000</t>
        </is>
      </c>
    </row>
    <row spans="1:4" ht="12" customHeight="1" x14ac:dyDescent="0.3" outlineLevel="0" r="3659">
      <c r="A3659" s="7" t="inlineStr">
        <is>
          <t>null</t>
        </is>
      </c>
      <c r="B3659" s="11" t="inlineStr">
        <is>
          <t>G63-0469S</t>
        </is>
      </c>
      <c r="C3659" s="12" t="inlineStr">
        <is>
          <t>ATO</t>
        </is>
      </c>
      <c r="D3659" s="11" t="inlineStr">
        <is>
          <t>GL82DB0000</t>
        </is>
      </c>
    </row>
    <row spans="1:4" ht="12" customHeight="1" x14ac:dyDescent="0.3" outlineLevel="0" r="3660">
      <c r="A3660" s="7" t="inlineStr">
        <is>
          <t>null</t>
        </is>
      </c>
      <c r="B3660" s="11" t="inlineStr">
        <is>
          <t>G63-0470S</t>
        </is>
      </c>
      <c r="C3660" s="12" t="inlineStr">
        <is>
          <t>ATO</t>
        </is>
      </c>
      <c r="D3660" s="11" t="inlineStr">
        <is>
          <t>GL82DB0000</t>
        </is>
      </c>
    </row>
    <row spans="1:4" ht="12" customHeight="1" x14ac:dyDescent="0.3" outlineLevel="0" r="3661">
      <c r="A3661" s="7" t="inlineStr">
        <is>
          <t>null</t>
        </is>
      </c>
      <c r="B3661" s="11" t="inlineStr">
        <is>
          <t>G63-0471N</t>
        </is>
      </c>
      <c r="C3661" s="12" t="inlineStr">
        <is>
          <t>ATO</t>
        </is>
      </c>
      <c r="D3661" s="11" t="inlineStr">
        <is>
          <t>NE86BB0000</t>
        </is>
      </c>
    </row>
    <row spans="1:4" ht="12" customHeight="1" x14ac:dyDescent="0.3" outlineLevel="0" r="3662">
      <c r="A3662" s="7" t="inlineStr">
        <is>
          <t>null</t>
        </is>
      </c>
      <c r="B3662" s="11" t="inlineStr">
        <is>
          <t>G63-0474R</t>
        </is>
      </c>
      <c r="C3662" s="12" t="inlineStr">
        <is>
          <t>ATO</t>
        </is>
      </c>
      <c r="D3662" s="11" t="inlineStr">
        <is>
          <t>WP84HB0000</t>
        </is>
      </c>
    </row>
    <row spans="1:4" ht="12" customHeight="1" x14ac:dyDescent="0.3" outlineLevel="0" r="3663">
      <c r="A3663" s="7" t="inlineStr">
        <is>
          <t>null</t>
        </is>
      </c>
      <c r="B3663" s="11" t="inlineStr">
        <is>
          <t>G63-0475R</t>
        </is>
      </c>
      <c r="C3663" s="12" t="inlineStr">
        <is>
          <t>ATO</t>
        </is>
      </c>
      <c r="D3663" s="11" t="inlineStr">
        <is>
          <t>WP84MB0000</t>
        </is>
      </c>
    </row>
    <row spans="1:4" ht="12" customHeight="1" x14ac:dyDescent="0.3" outlineLevel="0" r="3664">
      <c r="A3664" s="7" t="inlineStr">
        <is>
          <t>null</t>
        </is>
      </c>
      <c r="B3664" s="11" t="inlineStr">
        <is>
          <t>G63-0477R</t>
        </is>
      </c>
      <c r="C3664" s="12" t="inlineStr">
        <is>
          <t>ATO</t>
        </is>
      </c>
      <c r="D3664" s="11" t="inlineStr">
        <is>
          <t>WP84SB0000</t>
        </is>
      </c>
    </row>
    <row spans="1:4" ht="12" customHeight="1" x14ac:dyDescent="0.3" outlineLevel="0" r="3665">
      <c r="A3665" s="7" t="inlineStr">
        <is>
          <t>null</t>
        </is>
      </c>
      <c r="B3665" s="11" t="inlineStr">
        <is>
          <t>G63-0479R</t>
        </is>
      </c>
      <c r="C3665" s="12" t="inlineStr">
        <is>
          <t>ATO</t>
        </is>
      </c>
      <c r="D3665" s="11" t="inlineStr">
        <is>
          <t>WP84SB0000</t>
        </is>
      </c>
    </row>
    <row spans="1:4" ht="12" customHeight="1" x14ac:dyDescent="0.3" outlineLevel="0" r="3666">
      <c r="A3666" s="7" t="inlineStr">
        <is>
          <t>null</t>
        </is>
      </c>
      <c r="B3666" s="11" t="inlineStr">
        <is>
          <t>G63-0479W</t>
        </is>
      </c>
      <c r="C3666" s="12" t="inlineStr">
        <is>
          <t>ATO</t>
        </is>
      </c>
      <c r="D3666" s="11" t="inlineStr">
        <is>
          <t>WP87900000</t>
        </is>
      </c>
    </row>
    <row spans="1:4" ht="12" customHeight="1" x14ac:dyDescent="0.3" outlineLevel="0" r="3667">
      <c r="A3667" s="7" t="inlineStr">
        <is>
          <t>null</t>
        </is>
      </c>
      <c r="B3667" s="11" t="inlineStr">
        <is>
          <t>G63-0508U</t>
        </is>
      </c>
      <c r="C3667" s="12" t="inlineStr">
        <is>
          <t>ATO</t>
        </is>
      </c>
      <c r="D3667" s="11" t="inlineStr">
        <is>
          <t>WP87900000</t>
        </is>
      </c>
    </row>
    <row spans="1:4" ht="12" customHeight="1" x14ac:dyDescent="0.3" outlineLevel="0" r="3668">
      <c r="A3668" s="7" t="inlineStr">
        <is>
          <t>null</t>
        </is>
      </c>
      <c r="B3668" s="11" t="inlineStr">
        <is>
          <t>G63-0509V</t>
        </is>
      </c>
      <c r="C3668" s="12" t="inlineStr">
        <is>
          <t>ASH</t>
        </is>
      </c>
      <c r="D3668" s="11" t="inlineStr">
        <is>
          <t>WAXE010000</t>
        </is>
      </c>
    </row>
    <row spans="1:4" ht="12" customHeight="1" x14ac:dyDescent="0.3" outlineLevel="0" r="3669">
      <c r="A3669" s="7" t="inlineStr">
        <is>
          <t>null</t>
        </is>
      </c>
      <c r="B3669" s="11" t="inlineStr">
        <is>
          <t>G63-0510W</t>
        </is>
      </c>
      <c r="C3669" s="12" t="inlineStr">
        <is>
          <t>ATO</t>
        </is>
      </c>
      <c r="D3669" s="11" t="inlineStr">
        <is>
          <t>WP82PC0000</t>
        </is>
      </c>
    </row>
    <row spans="1:4" ht="12" customHeight="1" x14ac:dyDescent="0.3" outlineLevel="0" r="3670">
      <c r="A3670" s="7" t="inlineStr">
        <is>
          <t>null</t>
        </is>
      </c>
      <c r="B3670" s="11" t="inlineStr">
        <is>
          <t>G63-0513S</t>
        </is>
      </c>
      <c r="C3670" s="12" t="inlineStr">
        <is>
          <t>ATO</t>
        </is>
      </c>
      <c r="D3670" s="11" t="inlineStr">
        <is>
          <t>SW81NB0000</t>
        </is>
      </c>
    </row>
    <row spans="1:4" ht="12" customHeight="1" x14ac:dyDescent="0.3" outlineLevel="0" r="3671">
      <c r="A3671" s="7" t="inlineStr">
        <is>
          <t>null</t>
        </is>
      </c>
      <c r="B3671" s="11" t="inlineStr">
        <is>
          <t>G63-0521W</t>
        </is>
      </c>
      <c r="C3671" s="12" t="inlineStr">
        <is>
          <t>ATO</t>
        </is>
      </c>
      <c r="D3671" s="11" t="inlineStr">
        <is>
          <t>WP85GB0000</t>
        </is>
      </c>
    </row>
    <row spans="1:4" ht="12" customHeight="1" x14ac:dyDescent="0.3" outlineLevel="0" r="3672">
      <c r="A3672" s="7" t="inlineStr">
        <is>
          <t>null</t>
        </is>
      </c>
      <c r="B3672" s="11" t="inlineStr">
        <is>
          <t>G63-0522W</t>
        </is>
      </c>
      <c r="C3672" s="12" t="inlineStr">
        <is>
          <t>ATO</t>
        </is>
      </c>
      <c r="D3672" s="11" t="inlineStr">
        <is>
          <t>WP84JB0000</t>
        </is>
      </c>
    </row>
    <row spans="1:4" ht="12" customHeight="1" x14ac:dyDescent="0.3" outlineLevel="0" r="3673">
      <c r="A3673" s="7" t="inlineStr">
        <is>
          <t>null</t>
        </is>
      </c>
      <c r="B3673" s="11" t="inlineStr">
        <is>
          <t>G63-0525S</t>
        </is>
      </c>
      <c r="C3673" s="12" t="inlineStr">
        <is>
          <t>ATO</t>
        </is>
      </c>
      <c r="D3673" s="11" t="inlineStr">
        <is>
          <t>SW81YJ0000</t>
        </is>
      </c>
    </row>
    <row spans="1:4" ht="12" customHeight="1" x14ac:dyDescent="0.3" outlineLevel="0" r="3674">
      <c r="A3674" s="7" t="inlineStr">
        <is>
          <t>null</t>
        </is>
      </c>
      <c r="B3674" s="11" t="inlineStr">
        <is>
          <t>G63-0526W</t>
        </is>
      </c>
      <c r="C3674" s="12" t="inlineStr">
        <is>
          <t>ATO</t>
        </is>
      </c>
      <c r="D3674" s="11" t="inlineStr">
        <is>
          <t>WP84LB0000</t>
        </is>
      </c>
    </row>
    <row spans="1:4" ht="12" customHeight="1" x14ac:dyDescent="0.3" outlineLevel="0" r="3675">
      <c r="A3675" s="7" t="inlineStr">
        <is>
          <t>null</t>
        </is>
      </c>
      <c r="B3675" s="13" t="inlineStr">
        <is>
          <t>G63-0539M</t>
        </is>
      </c>
      <c r="C3675" s="12" t="inlineStr">
        <is>
          <t>ATO</t>
        </is>
      </c>
      <c r="D3675" s="13" t="inlineStr">
        <is>
          <t>EA83HB0000</t>
        </is>
      </c>
    </row>
    <row spans="1:4" ht="12" customHeight="1" x14ac:dyDescent="0.3" outlineLevel="0" r="3676">
      <c r="A3676" s="7" t="inlineStr">
        <is>
          <t>null</t>
        </is>
      </c>
      <c r="B3676" s="13" t="inlineStr">
        <is>
          <t>G63-0565R</t>
        </is>
      </c>
      <c r="C3676" s="12" t="inlineStr">
        <is>
          <t>ATO</t>
        </is>
      </c>
      <c r="D3676" s="13" t="inlineStr">
        <is>
          <t>NM86JB0000</t>
        </is>
      </c>
    </row>
    <row spans="1:4" ht="12" customHeight="1" x14ac:dyDescent="0.3" outlineLevel="0" r="3677">
      <c r="A3677" s="7" t="inlineStr">
        <is>
          <t>null</t>
        </is>
      </c>
      <c r="B3677" s="13" t="inlineStr">
        <is>
          <t>G63-0570V</t>
        </is>
      </c>
      <c r="C3677" s="12" t="inlineStr">
        <is>
          <t>ATO</t>
        </is>
      </c>
      <c r="D3677" s="13" t="inlineStr">
        <is>
          <t>SO83FB0000</t>
        </is>
      </c>
    </row>
    <row spans="1:4" ht="12" customHeight="1" x14ac:dyDescent="0.3" outlineLevel="0" r="3678">
      <c r="A3678" s="7" t="inlineStr">
        <is>
          <t>null</t>
        </is>
      </c>
      <c r="B3678" s="13" t="inlineStr">
        <is>
          <t>G63-0577V</t>
        </is>
      </c>
      <c r="C3678" s="12" t="inlineStr">
        <is>
          <t>ATO</t>
        </is>
      </c>
      <c r="D3678" s="13" t="inlineStr">
        <is>
          <t>GL85AD0000</t>
        </is>
      </c>
    </row>
    <row spans="1:4" ht="12" customHeight="1" x14ac:dyDescent="0.3" outlineLevel="0" r="3679">
      <c r="A3679" s="7" t="inlineStr">
        <is>
          <t>null</t>
        </is>
      </c>
      <c r="B3679" s="13" t="inlineStr">
        <is>
          <t>G63-0587W</t>
        </is>
      </c>
      <c r="C3679" s="12" t="inlineStr">
        <is>
          <t>ATO</t>
        </is>
      </c>
      <c r="D3679" s="13" t="inlineStr">
        <is>
          <t>SO81PB0000</t>
        </is>
      </c>
    </row>
    <row spans="1:4" ht="12" customHeight="1" x14ac:dyDescent="0.3" outlineLevel="0" r="3680">
      <c r="A3680" s="7" t="inlineStr">
        <is>
          <t>null</t>
        </is>
      </c>
      <c r="B3680" s="13" t="inlineStr">
        <is>
          <t>G63-0591V</t>
        </is>
      </c>
      <c r="C3680" s="12" t="inlineStr">
        <is>
          <t>ATO</t>
        </is>
      </c>
      <c r="D3680" s="13" t="inlineStr">
        <is>
          <t>SO807C0000</t>
        </is>
      </c>
    </row>
    <row spans="1:4" ht="12" customHeight="1" x14ac:dyDescent="0.3" outlineLevel="0" r="3681">
      <c r="A3681" s="7" t="inlineStr">
        <is>
          <t>null</t>
        </is>
      </c>
      <c r="B3681" s="13" t="inlineStr">
        <is>
          <t>G63-0592V</t>
        </is>
      </c>
      <c r="C3681" s="12" t="inlineStr">
        <is>
          <t>ATO</t>
        </is>
      </c>
      <c r="D3681" s="13" t="inlineStr">
        <is>
          <t>SO807C0000</t>
        </is>
      </c>
    </row>
    <row spans="1:4" ht="12" customHeight="1" x14ac:dyDescent="0.3" outlineLevel="0" r="3682">
      <c r="A3682" s="7" t="inlineStr">
        <is>
          <t>null</t>
        </is>
      </c>
      <c r="B3682" s="13" t="inlineStr">
        <is>
          <t>G63-0598N</t>
        </is>
      </c>
      <c r="C3682" s="12" t="inlineStr">
        <is>
          <t>ATO</t>
        </is>
      </c>
      <c r="D3682" s="13" t="inlineStr">
        <is>
          <t>SO82GB0000</t>
        </is>
      </c>
    </row>
    <row spans="1:4" ht="12" customHeight="1" x14ac:dyDescent="0.3" outlineLevel="0" r="3683">
      <c r="A3683" s="7" t="inlineStr">
        <is>
          <t>null</t>
        </is>
      </c>
      <c r="B3683" s="13" t="inlineStr">
        <is>
          <t>G63-0600M</t>
        </is>
      </c>
      <c r="C3683" s="12" t="inlineStr">
        <is>
          <t>ATO</t>
        </is>
      </c>
      <c r="D3683" s="13" t="inlineStr">
        <is>
          <t>GL83FB0000</t>
        </is>
      </c>
    </row>
    <row spans="1:4" ht="12" customHeight="1" x14ac:dyDescent="0.3" outlineLevel="0" r="3684">
      <c r="A3684" s="7" t="inlineStr">
        <is>
          <t>null</t>
        </is>
      </c>
      <c r="B3684" s="13" t="inlineStr">
        <is>
          <t>G63-0601M</t>
        </is>
      </c>
      <c r="C3684" s="12" t="inlineStr">
        <is>
          <t>ATO</t>
        </is>
      </c>
      <c r="D3684" s="13" t="inlineStr">
        <is>
          <t>SO83GB0000</t>
        </is>
      </c>
    </row>
    <row spans="1:4" ht="12" customHeight="1" x14ac:dyDescent="0.3" outlineLevel="0" r="3685">
      <c r="A3685" s="7" t="inlineStr">
        <is>
          <t>null</t>
        </is>
      </c>
      <c r="B3685" s="13" t="inlineStr">
        <is>
          <t>G63-0604N</t>
        </is>
      </c>
      <c r="C3685" s="12" t="inlineStr">
        <is>
          <t>ATO</t>
        </is>
      </c>
      <c r="D3685" s="13" t="inlineStr">
        <is>
          <t>SO87EE0000</t>
        </is>
      </c>
    </row>
    <row spans="1:4" ht="12" customHeight="1" x14ac:dyDescent="0.3" outlineLevel="0" r="3686">
      <c r="A3686" s="7" t="inlineStr">
        <is>
          <t>null</t>
        </is>
      </c>
      <c r="B3686" s="13" t="inlineStr">
        <is>
          <t>G63-0605S</t>
        </is>
      </c>
      <c r="C3686" s="12" t="inlineStr">
        <is>
          <t>ATO</t>
        </is>
      </c>
      <c r="D3686" s="13" t="inlineStr">
        <is>
          <t>GL85DB0000</t>
        </is>
      </c>
    </row>
    <row spans="1:4" ht="12" customHeight="1" x14ac:dyDescent="0.3" outlineLevel="0" r="3687">
      <c r="A3687" s="7" t="inlineStr">
        <is>
          <t>null</t>
        </is>
      </c>
      <c r="B3687" s="13" t="inlineStr">
        <is>
          <t>G63-0646V</t>
        </is>
      </c>
      <c r="C3687" s="12" t="inlineStr">
        <is>
          <t>ATO</t>
        </is>
      </c>
      <c r="D3687" s="13" t="inlineStr">
        <is>
          <t>NM87990000</t>
        </is>
      </c>
    </row>
    <row spans="1:4" ht="12" customHeight="1" x14ac:dyDescent="0.3" outlineLevel="0" r="3688">
      <c r="A3688" s="7" t="inlineStr">
        <is>
          <t>null</t>
        </is>
      </c>
      <c r="B3688" s="13" t="inlineStr">
        <is>
          <t>G63-0647N</t>
        </is>
      </c>
      <c r="C3688" s="12" t="inlineStr">
        <is>
          <t>ATO</t>
        </is>
      </c>
      <c r="D3688" s="13" t="inlineStr">
        <is>
          <t>GL84DB0000</t>
        </is>
      </c>
    </row>
    <row spans="1:4" ht="12" customHeight="1" x14ac:dyDescent="0.3" outlineLevel="0" r="3689">
      <c r="A3689" s="7" t="inlineStr">
        <is>
          <t>null</t>
        </is>
      </c>
      <c r="B3689" s="13" t="inlineStr">
        <is>
          <t>G63-0649R</t>
        </is>
      </c>
      <c r="C3689" s="12" t="inlineStr">
        <is>
          <t>ATO</t>
        </is>
      </c>
      <c r="D3689" s="13" t="inlineStr">
        <is>
          <t>NE86AD0000</t>
        </is>
      </c>
    </row>
    <row spans="1:4" ht="12" customHeight="1" x14ac:dyDescent="0.3" outlineLevel="0" r="3690">
      <c r="A3690" s="7" t="inlineStr">
        <is>
          <t>null</t>
        </is>
      </c>
      <c r="B3690" s="13" t="inlineStr">
        <is>
          <t>G63-0659S</t>
        </is>
      </c>
      <c r="C3690" s="12" t="inlineStr">
        <is>
          <t>ATO</t>
        </is>
      </c>
      <c r="D3690" s="13" t="inlineStr">
        <is>
          <t>GL85FB0000</t>
        </is>
      </c>
    </row>
    <row spans="1:4" ht="12" customHeight="1" x14ac:dyDescent="0.3" outlineLevel="0" r="3691">
      <c r="A3691" s="7" t="inlineStr">
        <is>
          <t>null</t>
        </is>
      </c>
      <c r="B3691" s="13" t="inlineStr">
        <is>
          <t>G63-0660V</t>
        </is>
      </c>
      <c r="C3691" s="12" t="inlineStr">
        <is>
          <t>ATO</t>
        </is>
      </c>
      <c r="D3691" s="13" t="inlineStr">
        <is>
          <t>NM81EB0000</t>
        </is>
      </c>
    </row>
    <row spans="1:4" ht="12" customHeight="1" x14ac:dyDescent="0.3" outlineLevel="0" r="3692">
      <c r="A3692" s="7" t="inlineStr">
        <is>
          <t>null</t>
        </is>
      </c>
      <c r="B3692" s="13" t="inlineStr">
        <is>
          <t>G63-0661N</t>
        </is>
      </c>
      <c r="C3692" s="12" t="inlineStr">
        <is>
          <t>ATO</t>
        </is>
      </c>
      <c r="D3692" s="13" t="inlineStr">
        <is>
          <t>GL83HB0000</t>
        </is>
      </c>
    </row>
    <row spans="1:4" ht="12" customHeight="1" x14ac:dyDescent="0.3" outlineLevel="0" r="3693">
      <c r="A3693" s="7" t="inlineStr">
        <is>
          <t>null</t>
        </is>
      </c>
      <c r="B3693" s="13" t="inlineStr">
        <is>
          <t>G63-0662W</t>
        </is>
      </c>
      <c r="C3693" s="12" t="inlineStr">
        <is>
          <t>ATO</t>
        </is>
      </c>
      <c r="D3693" s="13" t="inlineStr">
        <is>
          <t>NM82DB0000</t>
        </is>
      </c>
    </row>
    <row spans="1:4" ht="12" customHeight="1" x14ac:dyDescent="0.3" outlineLevel="0" r="3694">
      <c r="A3694" s="7" t="inlineStr">
        <is>
          <t>null</t>
        </is>
      </c>
      <c r="B3694" s="13" t="inlineStr">
        <is>
          <t>G63-0664U</t>
        </is>
      </c>
      <c r="C3694" s="12" t="inlineStr">
        <is>
          <t>ATO</t>
        </is>
      </c>
      <c r="D3694" s="13" t="inlineStr">
        <is>
          <t>NM86HB0000</t>
        </is>
      </c>
    </row>
    <row spans="1:4" ht="12" customHeight="1" x14ac:dyDescent="0.3" outlineLevel="0" r="3695">
      <c r="A3695" s="7" t="inlineStr">
        <is>
          <t>null</t>
        </is>
      </c>
      <c r="B3695" s="13" t="inlineStr">
        <is>
          <t>G63-0673N</t>
        </is>
      </c>
      <c r="C3695" s="12" t="inlineStr">
        <is>
          <t>ATO</t>
        </is>
      </c>
      <c r="D3695" s="13" t="inlineStr">
        <is>
          <t>GL81EB0000</t>
        </is>
      </c>
    </row>
    <row spans="1:4" ht="12" customHeight="1" x14ac:dyDescent="0.3" outlineLevel="0" r="3696">
      <c r="A3696" s="7" t="inlineStr">
        <is>
          <t>null</t>
        </is>
      </c>
      <c r="B3696" s="13" t="inlineStr">
        <is>
          <t>G63-0684S</t>
        </is>
      </c>
      <c r="C3696" s="12" t="inlineStr">
        <is>
          <t>ATO</t>
        </is>
      </c>
      <c r="D3696" s="13" t="inlineStr">
        <is>
          <t>GL83BB0000</t>
        </is>
      </c>
    </row>
    <row spans="1:4" ht="12" customHeight="1" x14ac:dyDescent="0.3" outlineLevel="0" r="3697">
      <c r="A3697" s="7" t="inlineStr">
        <is>
          <t>null</t>
        </is>
      </c>
      <c r="B3697" s="13" t="inlineStr">
        <is>
          <t>G63-0691P</t>
        </is>
      </c>
      <c r="C3697" s="12" t="inlineStr">
        <is>
          <t>ATO</t>
        </is>
      </c>
      <c r="D3697" s="13" t="inlineStr">
        <is>
          <t>CE82SB0000</t>
        </is>
      </c>
    </row>
    <row spans="1:4" ht="12" customHeight="1" x14ac:dyDescent="0.3" outlineLevel="0" r="3698">
      <c r="A3698" s="7" t="inlineStr">
        <is>
          <t>null</t>
        </is>
      </c>
      <c r="B3698" s="13" t="inlineStr">
        <is>
          <t>G63-0692S</t>
        </is>
      </c>
      <c r="C3698" s="12" t="inlineStr">
        <is>
          <t>ATO</t>
        </is>
      </c>
      <c r="D3698" s="13" t="inlineStr">
        <is>
          <t>GL85CB0000</t>
        </is>
      </c>
    </row>
    <row spans="1:4" ht="12" customHeight="1" x14ac:dyDescent="0.3" outlineLevel="0" r="3699">
      <c r="A3699" s="7" t="inlineStr">
        <is>
          <t>null</t>
        </is>
      </c>
      <c r="B3699" s="13" t="inlineStr">
        <is>
          <t>G63-0692V</t>
        </is>
      </c>
      <c r="C3699" s="12" t="inlineStr">
        <is>
          <t>ATO</t>
        </is>
      </c>
      <c r="D3699" s="13" t="inlineStr">
        <is>
          <t>NM86GB0000</t>
        </is>
      </c>
    </row>
    <row spans="1:4" ht="12" customHeight="1" x14ac:dyDescent="0.3" outlineLevel="0" r="3700">
      <c r="A3700" s="7" t="inlineStr">
        <is>
          <t>null</t>
        </is>
      </c>
      <c r="B3700" s="13" t="inlineStr">
        <is>
          <t>G63-0695W</t>
        </is>
      </c>
      <c r="C3700" s="12" t="inlineStr">
        <is>
          <t>ATO</t>
        </is>
      </c>
      <c r="D3700" s="13" t="inlineStr">
        <is>
          <t>EA83LB0000</t>
        </is>
      </c>
    </row>
    <row spans="1:4" ht="12" customHeight="1" x14ac:dyDescent="0.3" outlineLevel="0" r="3701">
      <c r="A3701" s="7" t="inlineStr">
        <is>
          <t>null</t>
        </is>
      </c>
      <c r="B3701" s="11" t="inlineStr">
        <is>
          <t>G63-0713W</t>
        </is>
      </c>
      <c r="C3701" s="12" t="inlineStr">
        <is>
          <t>ATO</t>
        </is>
      </c>
      <c r="D3701" s="11" t="inlineStr">
        <is>
          <t>SO82BB0000</t>
        </is>
      </c>
    </row>
    <row spans="1:4" ht="12" customHeight="1" x14ac:dyDescent="0.3" outlineLevel="0" r="3702">
      <c r="A3702" s="7" t="inlineStr">
        <is>
          <t>null</t>
        </is>
      </c>
      <c r="B3702" s="11" t="inlineStr">
        <is>
          <t>G63-0715N</t>
        </is>
      </c>
      <c r="C3702" s="12" t="inlineStr">
        <is>
          <t>AFN</t>
        </is>
      </c>
      <c r="D3702" s="11" t="inlineStr">
        <is>
          <t>ACR1300000</t>
        </is>
      </c>
    </row>
    <row spans="1:4" ht="12" customHeight="1" x14ac:dyDescent="0.3" outlineLevel="0" r="3703">
      <c r="A3703" s="7" t="inlineStr">
        <is>
          <t>null</t>
        </is>
      </c>
      <c r="B3703" s="11" t="inlineStr">
        <is>
          <t>G63-0731P</t>
        </is>
      </c>
      <c r="C3703" s="12" t="inlineStr">
        <is>
          <t>ATO</t>
        </is>
      </c>
      <c r="D3703" s="11" t="inlineStr">
        <is>
          <t>AL81CH0000</t>
        </is>
      </c>
    </row>
    <row spans="1:4" ht="12" customHeight="1" x14ac:dyDescent="0.3" outlineLevel="0" r="3704">
      <c r="A3704" s="7" t="inlineStr">
        <is>
          <t>null</t>
        </is>
      </c>
      <c r="B3704" s="11" t="inlineStr">
        <is>
          <t>G63-0736P</t>
        </is>
      </c>
      <c r="C3704" s="12" t="inlineStr">
        <is>
          <t>ATO</t>
        </is>
      </c>
      <c r="D3704" s="11" t="inlineStr">
        <is>
          <t>AL81BH0000</t>
        </is>
      </c>
    </row>
    <row spans="1:4" ht="12" customHeight="1" x14ac:dyDescent="0.3" outlineLevel="0" r="3705">
      <c r="A3705" s="7" t="inlineStr">
        <is>
          <t>null</t>
        </is>
      </c>
      <c r="B3705" s="11" t="inlineStr">
        <is>
          <t>G63-0737P</t>
        </is>
      </c>
      <c r="C3705" s="12" t="inlineStr">
        <is>
          <t>ATO</t>
        </is>
      </c>
      <c r="D3705" s="11" t="inlineStr">
        <is>
          <t>AL81BH0000</t>
        </is>
      </c>
    </row>
    <row spans="1:4" ht="12" customHeight="1" x14ac:dyDescent="0.3" outlineLevel="0" r="3706">
      <c r="A3706" s="7" t="inlineStr">
        <is>
          <t>null</t>
        </is>
      </c>
      <c r="B3706" s="11" t="inlineStr">
        <is>
          <t>G63-0738W</t>
        </is>
      </c>
      <c r="C3706" s="12" t="inlineStr">
        <is>
          <t>ATO</t>
        </is>
      </c>
      <c r="D3706" s="11" t="inlineStr">
        <is>
          <t>NE83EH0000</t>
        </is>
      </c>
    </row>
    <row spans="1:4" ht="12" customHeight="1" x14ac:dyDescent="0.3" outlineLevel="0" r="3707">
      <c r="A3707" s="7" t="inlineStr">
        <is>
          <t>null</t>
        </is>
      </c>
      <c r="B3707" s="11" t="inlineStr">
        <is>
          <t>G63-0740P</t>
        </is>
      </c>
      <c r="C3707" s="12" t="inlineStr">
        <is>
          <t>ATO</t>
        </is>
      </c>
      <c r="D3707" s="11" t="inlineStr">
        <is>
          <t>NM86GB0000</t>
        </is>
      </c>
    </row>
    <row spans="1:4" ht="12" customHeight="1" x14ac:dyDescent="0.3" outlineLevel="0" r="3708">
      <c r="A3708" s="7" t="inlineStr">
        <is>
          <t>null</t>
        </is>
      </c>
      <c r="B3708" s="11" t="inlineStr">
        <is>
          <t>G63-0740W</t>
        </is>
      </c>
      <c r="C3708" s="12" t="inlineStr">
        <is>
          <t>ATO</t>
        </is>
      </c>
      <c r="D3708" s="11" t="inlineStr">
        <is>
          <t>EA81GJ0000</t>
        </is>
      </c>
    </row>
    <row spans="1:4" ht="12" customHeight="1" x14ac:dyDescent="0.3" outlineLevel="0" r="3709">
      <c r="A3709" s="7" t="inlineStr">
        <is>
          <t>null</t>
        </is>
      </c>
      <c r="B3709" s="11" t="inlineStr">
        <is>
          <t>G63-0747M</t>
        </is>
      </c>
      <c r="C3709" s="12" t="inlineStr">
        <is>
          <t>ATO</t>
        </is>
      </c>
      <c r="D3709" s="11" t="inlineStr">
        <is>
          <t>NM82MB0000</t>
        </is>
      </c>
    </row>
    <row spans="1:4" ht="12" customHeight="1" x14ac:dyDescent="0.3" outlineLevel="0" r="3710">
      <c r="A3710" s="7" t="inlineStr">
        <is>
          <t>null</t>
        </is>
      </c>
      <c r="B3710" s="11" t="inlineStr">
        <is>
          <t>G63-0748R</t>
        </is>
      </c>
      <c r="C3710" s="12" t="inlineStr">
        <is>
          <t>ATO</t>
        </is>
      </c>
      <c r="D3710" s="11" t="inlineStr">
        <is>
          <t>GL81JB0000</t>
        </is>
      </c>
    </row>
    <row spans="1:4" ht="12" customHeight="1" x14ac:dyDescent="0.3" outlineLevel="0" r="3711">
      <c r="A3711" s="7" t="inlineStr">
        <is>
          <t>null</t>
        </is>
      </c>
      <c r="B3711" s="11" t="inlineStr">
        <is>
          <t>G63-0754P</t>
        </is>
      </c>
      <c r="C3711" s="12" t="inlineStr">
        <is>
          <t>ATO</t>
        </is>
      </c>
      <c r="D3711" s="11" t="inlineStr">
        <is>
          <t>EA83GB0000</t>
        </is>
      </c>
    </row>
    <row spans="1:4" ht="12" customHeight="1" x14ac:dyDescent="0.3" outlineLevel="0" r="3712">
      <c r="A3712" s="7" t="inlineStr">
        <is>
          <t>null</t>
        </is>
      </c>
      <c r="B3712" s="11" t="inlineStr">
        <is>
          <t>G63-0758U</t>
        </is>
      </c>
      <c r="C3712" s="12" t="inlineStr">
        <is>
          <t>ATO</t>
        </is>
      </c>
      <c r="D3712" s="11" t="inlineStr">
        <is>
          <t>EA84FB0000</t>
        </is>
      </c>
    </row>
    <row spans="1:4" ht="12" customHeight="1" x14ac:dyDescent="0.3" outlineLevel="0" r="3713">
      <c r="A3713" s="7" t="inlineStr">
        <is>
          <t>null</t>
        </is>
      </c>
      <c r="B3713" s="11" t="inlineStr">
        <is>
          <t>G63-0761R</t>
        </is>
      </c>
      <c r="C3713" s="12" t="inlineStr">
        <is>
          <t>ATO</t>
        </is>
      </c>
      <c r="D3713" s="11" t="inlineStr">
        <is>
          <t>CE81BB0000</t>
        </is>
      </c>
    </row>
    <row spans="1:4" ht="12" customHeight="1" x14ac:dyDescent="0.3" outlineLevel="0" r="3714">
      <c r="A3714" s="7" t="inlineStr">
        <is>
          <t>null</t>
        </is>
      </c>
      <c r="B3714" s="11" t="inlineStr">
        <is>
          <t>G63-0761S</t>
        </is>
      </c>
      <c r="C3714" s="12" t="inlineStr">
        <is>
          <t>ATO</t>
        </is>
      </c>
      <c r="D3714" s="11" t="inlineStr">
        <is>
          <t>NE83EH0000</t>
        </is>
      </c>
    </row>
    <row spans="1:4" ht="12" customHeight="1" x14ac:dyDescent="0.3" outlineLevel="0" r="3715">
      <c r="A3715" s="7" t="inlineStr">
        <is>
          <t>null</t>
        </is>
      </c>
      <c r="B3715" s="11" t="inlineStr">
        <is>
          <t>G63-0764S</t>
        </is>
      </c>
      <c r="C3715" s="12" t="inlineStr">
        <is>
          <t>ATO</t>
        </is>
      </c>
      <c r="D3715" s="11" t="inlineStr">
        <is>
          <t>EA81CB0000</t>
        </is>
      </c>
    </row>
    <row spans="1:4" ht="12" customHeight="1" x14ac:dyDescent="0.3" outlineLevel="0" r="3716">
      <c r="A3716" s="7" t="inlineStr">
        <is>
          <t>null</t>
        </is>
      </c>
      <c r="B3716" s="11" t="inlineStr">
        <is>
          <t>G63-0765S</t>
        </is>
      </c>
      <c r="C3716" s="12" t="inlineStr">
        <is>
          <t>ATO</t>
        </is>
      </c>
      <c r="D3716" s="11" t="inlineStr">
        <is>
          <t>SO813C0000</t>
        </is>
      </c>
    </row>
    <row spans="1:4" ht="12" customHeight="1" x14ac:dyDescent="0.3" outlineLevel="0" r="3717">
      <c r="A3717" s="7" t="inlineStr">
        <is>
          <t>null</t>
        </is>
      </c>
      <c r="B3717" s="11" t="inlineStr">
        <is>
          <t>G63-0776S</t>
        </is>
      </c>
      <c r="C3717" s="12" t="inlineStr">
        <is>
          <t>ATO</t>
        </is>
      </c>
      <c r="D3717" s="11" t="inlineStr">
        <is>
          <t>EA81GJ0000</t>
        </is>
      </c>
    </row>
    <row spans="1:4" ht="12" customHeight="1" x14ac:dyDescent="0.3" outlineLevel="0" r="3718">
      <c r="A3718" s="7" t="inlineStr">
        <is>
          <t>null</t>
        </is>
      </c>
      <c r="B3718" s="11" t="inlineStr">
        <is>
          <t>G63-0777R</t>
        </is>
      </c>
      <c r="C3718" s="12" t="inlineStr">
        <is>
          <t>ATO</t>
        </is>
      </c>
      <c r="D3718" s="11" t="inlineStr">
        <is>
          <t>SW81RB0000</t>
        </is>
      </c>
    </row>
    <row spans="1:4" ht="12" customHeight="1" x14ac:dyDescent="0.3" outlineLevel="0" r="3719">
      <c r="A3719" s="7" t="inlineStr">
        <is>
          <t>null</t>
        </is>
      </c>
      <c r="B3719" s="11" t="inlineStr">
        <is>
          <t>G63-0777S</t>
        </is>
      </c>
      <c r="C3719" s="12" t="inlineStr">
        <is>
          <t>ATO</t>
        </is>
      </c>
      <c r="D3719" s="11" t="inlineStr">
        <is>
          <t>EA81FJ0000</t>
        </is>
      </c>
    </row>
    <row spans="1:4" ht="12" customHeight="1" x14ac:dyDescent="0.3" outlineLevel="0" r="3720">
      <c r="A3720" s="7" t="inlineStr">
        <is>
          <t>null</t>
        </is>
      </c>
      <c r="B3720" s="11" t="inlineStr">
        <is>
          <t>G63-0786S</t>
        </is>
      </c>
      <c r="C3720" s="12" t="inlineStr">
        <is>
          <t>ATO</t>
        </is>
      </c>
      <c r="D3720" s="11" t="inlineStr">
        <is>
          <t>EA84EB0000</t>
        </is>
      </c>
    </row>
    <row spans="1:4" ht="12" customHeight="1" x14ac:dyDescent="0.3" outlineLevel="0" r="3721">
      <c r="A3721" s="7" t="inlineStr">
        <is>
          <t>null</t>
        </is>
      </c>
      <c r="B3721" s="11" t="inlineStr">
        <is>
          <t>G63-0790S</t>
        </is>
      </c>
      <c r="C3721" s="12" t="inlineStr">
        <is>
          <t>ATO</t>
        </is>
      </c>
      <c r="D3721" s="11" t="inlineStr">
        <is>
          <t>NM81BB0000</t>
        </is>
      </c>
    </row>
    <row spans="1:4" ht="12" customHeight="1" x14ac:dyDescent="0.3" outlineLevel="0" r="3722">
      <c r="A3722" s="7" t="inlineStr">
        <is>
          <t>null</t>
        </is>
      </c>
      <c r="B3722" s="11" t="inlineStr">
        <is>
          <t>G63-0808R</t>
        </is>
      </c>
      <c r="C3722" s="12" t="inlineStr">
        <is>
          <t>ATO</t>
        </is>
      </c>
      <c r="D3722" s="11" t="inlineStr">
        <is>
          <t>NM81BB0000</t>
        </is>
      </c>
    </row>
    <row spans="1:4" ht="12" customHeight="1" x14ac:dyDescent="0.3" outlineLevel="0" r="3723">
      <c r="A3723" s="7" t="inlineStr">
        <is>
          <t>null</t>
        </is>
      </c>
      <c r="B3723" s="11" t="inlineStr">
        <is>
          <t>G63-0811M</t>
        </is>
      </c>
      <c r="C3723" s="12" t="inlineStr">
        <is>
          <t>ATO</t>
        </is>
      </c>
      <c r="D3723" s="11" t="inlineStr">
        <is>
          <t>WP84NB0000</t>
        </is>
      </c>
    </row>
    <row spans="1:4" ht="12" customHeight="1" x14ac:dyDescent="0.3" outlineLevel="0" r="3724">
      <c r="A3724" s="7" t="inlineStr">
        <is>
          <t>null</t>
        </is>
      </c>
      <c r="B3724" s="11" t="inlineStr">
        <is>
          <t>G63-0812N</t>
        </is>
      </c>
      <c r="C3724" s="12" t="inlineStr">
        <is>
          <t>ATO</t>
        </is>
      </c>
      <c r="D3724" s="11" t="inlineStr">
        <is>
          <t>NM81EB0000</t>
        </is>
      </c>
    </row>
    <row spans="1:4" ht="12" customHeight="1" x14ac:dyDescent="0.3" outlineLevel="0" r="3725">
      <c r="A3725" s="7" t="inlineStr">
        <is>
          <t>null</t>
        </is>
      </c>
      <c r="B3725" s="11" t="inlineStr">
        <is>
          <t>G63-0822P</t>
        </is>
      </c>
      <c r="C3725" s="12" t="inlineStr">
        <is>
          <t>ATO</t>
        </is>
      </c>
      <c r="D3725" s="11" t="inlineStr">
        <is>
          <t>EA81FJ0000</t>
        </is>
      </c>
    </row>
    <row spans="1:4" ht="12" customHeight="1" x14ac:dyDescent="0.3" outlineLevel="0" r="3726">
      <c r="A3726" s="7" t="inlineStr">
        <is>
          <t>null</t>
        </is>
      </c>
      <c r="B3726" s="11" t="inlineStr">
        <is>
          <t>G63-0834P</t>
        </is>
      </c>
      <c r="C3726" s="12" t="inlineStr">
        <is>
          <t>ATO</t>
        </is>
      </c>
      <c r="D3726" s="11" t="inlineStr">
        <is>
          <t>EA84KB0000</t>
        </is>
      </c>
    </row>
    <row spans="1:4" ht="12" customHeight="1" x14ac:dyDescent="0.3" outlineLevel="0" r="3727">
      <c r="A3727" s="7" t="inlineStr">
        <is>
          <t>null</t>
        </is>
      </c>
      <c r="B3727" s="11" t="inlineStr">
        <is>
          <t>G63-0842R</t>
        </is>
      </c>
      <c r="C3727" s="12" t="inlineStr">
        <is>
          <t>ATO</t>
        </is>
      </c>
      <c r="D3727" s="11" t="inlineStr">
        <is>
          <t>WP84HB0000</t>
        </is>
      </c>
    </row>
    <row spans="1:4" ht="12" customHeight="1" x14ac:dyDescent="0.3" outlineLevel="0" r="3728">
      <c r="A3728" s="7" t="inlineStr">
        <is>
          <t>null</t>
        </is>
      </c>
      <c r="B3728" s="11" t="inlineStr">
        <is>
          <t>G63-0842S</t>
        </is>
      </c>
      <c r="C3728" s="12" t="inlineStr">
        <is>
          <t>ATO</t>
        </is>
      </c>
      <c r="D3728" s="11" t="inlineStr">
        <is>
          <t>SO86NB0000</t>
        </is>
      </c>
    </row>
    <row spans="1:4" ht="12" customHeight="1" x14ac:dyDescent="0.3" outlineLevel="0" r="3729">
      <c r="A3729" s="7" t="inlineStr">
        <is>
          <t>null</t>
        </is>
      </c>
      <c r="B3729" s="11" t="inlineStr">
        <is>
          <t>G63-0847S</t>
        </is>
      </c>
      <c r="C3729" s="12" t="inlineStr">
        <is>
          <t>ATO</t>
        </is>
      </c>
      <c r="D3729" s="11" t="inlineStr">
        <is>
          <t>SO87EB0000</t>
        </is>
      </c>
    </row>
    <row spans="1:4" ht="12" customHeight="1" x14ac:dyDescent="0.3" outlineLevel="0" r="3730">
      <c r="A3730" s="7" t="inlineStr">
        <is>
          <t>null</t>
        </is>
      </c>
      <c r="B3730" s="11" t="inlineStr">
        <is>
          <t>G63-0849R</t>
        </is>
      </c>
      <c r="C3730" s="12" t="inlineStr">
        <is>
          <t>ATO</t>
        </is>
      </c>
      <c r="D3730" s="11" t="inlineStr">
        <is>
          <t>WP84MB0000</t>
        </is>
      </c>
    </row>
    <row spans="1:4" ht="12" customHeight="1" x14ac:dyDescent="0.3" outlineLevel="0" r="3731">
      <c r="A3731" s="7" t="inlineStr">
        <is>
          <t>null</t>
        </is>
      </c>
      <c r="B3731" s="11" t="inlineStr">
        <is>
          <t>G63-0854P</t>
        </is>
      </c>
      <c r="C3731" s="12" t="inlineStr">
        <is>
          <t>ATO</t>
        </is>
      </c>
      <c r="D3731" s="11" t="inlineStr">
        <is>
          <t>SO81DB0000</t>
        </is>
      </c>
    </row>
    <row spans="1:4" ht="12" customHeight="1" x14ac:dyDescent="0.3" outlineLevel="0" r="3732">
      <c r="A3732" s="7" t="inlineStr">
        <is>
          <t>null</t>
        </is>
      </c>
      <c r="B3732" s="11" t="inlineStr">
        <is>
          <t>G63-0855V</t>
        </is>
      </c>
      <c r="C3732" s="12" t="inlineStr">
        <is>
          <t>ATO</t>
        </is>
      </c>
      <c r="D3732" s="11" t="inlineStr">
        <is>
          <t>NE86BB0000</t>
        </is>
      </c>
    </row>
    <row spans="1:4" ht="12" customHeight="1" x14ac:dyDescent="0.3" outlineLevel="0" r="3733">
      <c r="A3733" s="7" t="inlineStr">
        <is>
          <t>null</t>
        </is>
      </c>
      <c r="B3733" s="11" t="inlineStr">
        <is>
          <t>G63-0875V</t>
        </is>
      </c>
      <c r="C3733" s="12" t="inlineStr">
        <is>
          <t>ATO</t>
        </is>
      </c>
      <c r="D3733" s="11" t="inlineStr">
        <is>
          <t>SO82GB0000</t>
        </is>
      </c>
    </row>
    <row spans="1:4" ht="12" customHeight="1" x14ac:dyDescent="0.3" outlineLevel="0" r="3734">
      <c r="A3734" s="7" t="inlineStr">
        <is>
          <t>null</t>
        </is>
      </c>
      <c r="B3734" s="11" t="inlineStr">
        <is>
          <t>G63-0885N</t>
        </is>
      </c>
      <c r="C3734" s="12" t="inlineStr">
        <is>
          <t>ATO</t>
        </is>
      </c>
      <c r="D3734" s="11" t="inlineStr">
        <is>
          <t>WP855B0000</t>
        </is>
      </c>
    </row>
    <row spans="1:4" ht="12" customHeight="1" x14ac:dyDescent="0.3" outlineLevel="0" r="3735">
      <c r="A3735" s="7" t="inlineStr">
        <is>
          <t>null</t>
        </is>
      </c>
      <c r="B3735" s="11" t="inlineStr">
        <is>
          <t>G63-0891R</t>
        </is>
      </c>
      <c r="C3735" s="12" t="inlineStr">
        <is>
          <t>ATO</t>
        </is>
      </c>
      <c r="D3735" s="11" t="inlineStr">
        <is>
          <t>NM82FB0000</t>
        </is>
      </c>
    </row>
    <row spans="1:4" ht="12" customHeight="1" x14ac:dyDescent="0.3" outlineLevel="0" r="3736">
      <c r="A3736" s="7" t="inlineStr">
        <is>
          <t>null</t>
        </is>
      </c>
      <c r="B3736" s="11" t="inlineStr">
        <is>
          <t>G63-0900R</t>
        </is>
      </c>
      <c r="C3736" s="12" t="inlineStr">
        <is>
          <t>ATO</t>
        </is>
      </c>
      <c r="D3736" s="11" t="inlineStr">
        <is>
          <t>NM82FB0000</t>
        </is>
      </c>
    </row>
    <row spans="1:4" ht="12" customHeight="1" x14ac:dyDescent="0.3" outlineLevel="0" r="3737">
      <c r="A3737" s="7" t="inlineStr">
        <is>
          <t>null</t>
        </is>
      </c>
      <c r="B3737" s="11" t="inlineStr">
        <is>
          <t>G63-0904S</t>
        </is>
      </c>
      <c r="C3737" s="12" t="inlineStr">
        <is>
          <t>ATO</t>
        </is>
      </c>
      <c r="D3737" s="11" t="inlineStr">
        <is>
          <t>GL82EJ0000</t>
        </is>
      </c>
    </row>
    <row spans="1:4" ht="12" customHeight="1" x14ac:dyDescent="0.3" outlineLevel="0" r="3738">
      <c r="A3738" s="7" t="inlineStr">
        <is>
          <t>null</t>
        </is>
      </c>
      <c r="B3738" s="11" t="inlineStr">
        <is>
          <t>G63-0905S</t>
        </is>
      </c>
      <c r="C3738" s="12" t="inlineStr">
        <is>
          <t>ATO</t>
        </is>
      </c>
      <c r="D3738" s="11" t="inlineStr">
        <is>
          <t>GL82BB0000</t>
        </is>
      </c>
    </row>
    <row spans="1:4" ht="12" customHeight="1" x14ac:dyDescent="0.3" outlineLevel="0" r="3739">
      <c r="A3739" s="7" t="inlineStr">
        <is>
          <t>null</t>
        </is>
      </c>
      <c r="B3739" s="11" t="inlineStr">
        <is>
          <t>G63-0906S</t>
        </is>
      </c>
      <c r="C3739" s="12" t="inlineStr">
        <is>
          <t>ATO</t>
        </is>
      </c>
      <c r="D3739" s="11" t="inlineStr">
        <is>
          <t>GL82BB0000</t>
        </is>
      </c>
    </row>
    <row spans="1:4" ht="12" customHeight="1" x14ac:dyDescent="0.3" outlineLevel="0" r="3740">
      <c r="A3740" s="7" t="inlineStr">
        <is>
          <t>null</t>
        </is>
      </c>
      <c r="B3740" s="11" t="inlineStr">
        <is>
          <t>G63-0915N</t>
        </is>
      </c>
      <c r="C3740" s="12" t="inlineStr">
        <is>
          <t>ATO</t>
        </is>
      </c>
      <c r="D3740" s="11" t="inlineStr">
        <is>
          <t>NM86JB0000</t>
        </is>
      </c>
    </row>
    <row spans="1:4" ht="12" customHeight="1" x14ac:dyDescent="0.3" outlineLevel="0" r="3741">
      <c r="A3741" s="7" t="inlineStr">
        <is>
          <t>null</t>
        </is>
      </c>
      <c r="B3741" s="11" t="inlineStr">
        <is>
          <t>G63-0915S</t>
        </is>
      </c>
      <c r="C3741" s="12" t="inlineStr">
        <is>
          <t>ATO</t>
        </is>
      </c>
      <c r="D3741" s="11" t="inlineStr">
        <is>
          <t>GL81GB0000</t>
        </is>
      </c>
    </row>
    <row spans="1:4" ht="12" customHeight="1" x14ac:dyDescent="0.3" outlineLevel="0" r="3742">
      <c r="A3742" s="7" t="inlineStr">
        <is>
          <t>null</t>
        </is>
      </c>
      <c r="B3742" s="11" t="inlineStr">
        <is>
          <t>G63-0918M</t>
        </is>
      </c>
      <c r="C3742" s="12" t="inlineStr">
        <is>
          <t>ATO</t>
        </is>
      </c>
      <c r="D3742" s="11" t="inlineStr">
        <is>
          <t>NE83LB0000</t>
        </is>
      </c>
    </row>
    <row spans="1:4" ht="12" customHeight="1" x14ac:dyDescent="0.3" outlineLevel="0" r="3743">
      <c r="A3743" s="7" t="inlineStr">
        <is>
          <t>null</t>
        </is>
      </c>
      <c r="B3743" s="11" t="inlineStr">
        <is>
          <t>G63-0925V</t>
        </is>
      </c>
      <c r="C3743" s="12" t="inlineStr">
        <is>
          <t>ATO</t>
        </is>
      </c>
      <c r="D3743" s="11" t="inlineStr">
        <is>
          <t>NM82CB0000</t>
        </is>
      </c>
    </row>
    <row spans="1:4" ht="12" customHeight="1" x14ac:dyDescent="0.3" outlineLevel="0" r="3744">
      <c r="A3744" s="7" t="inlineStr">
        <is>
          <t>null</t>
        </is>
      </c>
      <c r="B3744" s="11" t="inlineStr">
        <is>
          <t>G63-0931U</t>
        </is>
      </c>
      <c r="C3744" s="12" t="inlineStr">
        <is>
          <t>ATO</t>
        </is>
      </c>
      <c r="D3744" s="11" t="inlineStr">
        <is>
          <t>NM81CM0000</t>
        </is>
      </c>
    </row>
    <row spans="1:4" ht="12" customHeight="1" x14ac:dyDescent="0.3" outlineLevel="0" r="3745">
      <c r="A3745" s="7" t="inlineStr">
        <is>
          <t>null</t>
        </is>
      </c>
      <c r="B3745" s="11" t="inlineStr">
        <is>
          <t>G63-0932S</t>
        </is>
      </c>
      <c r="C3745" s="12" t="inlineStr">
        <is>
          <t>ATO</t>
        </is>
      </c>
      <c r="D3745" s="11" t="inlineStr">
        <is>
          <t>CE82GB0000</t>
        </is>
      </c>
    </row>
    <row spans="1:4" ht="12" customHeight="1" x14ac:dyDescent="0.3" outlineLevel="0" r="3746">
      <c r="A3746" s="7" t="inlineStr">
        <is>
          <t>null</t>
        </is>
      </c>
      <c r="B3746" s="11" t="inlineStr">
        <is>
          <t>G63-0934P</t>
        </is>
      </c>
      <c r="C3746" s="12" t="inlineStr">
        <is>
          <t>ATO</t>
        </is>
      </c>
      <c r="D3746" s="11" t="inlineStr">
        <is>
          <t>CE82RB0000</t>
        </is>
      </c>
    </row>
    <row spans="1:4" ht="12" customHeight="1" x14ac:dyDescent="0.3" outlineLevel="0" r="3747">
      <c r="A3747" s="7" t="inlineStr">
        <is>
          <t>null</t>
        </is>
      </c>
      <c r="B3747" s="11" t="inlineStr">
        <is>
          <t>G63-0935U</t>
        </is>
      </c>
      <c r="C3747" s="12" t="inlineStr">
        <is>
          <t>ATO</t>
        </is>
      </c>
      <c r="D3747" s="11" t="inlineStr">
        <is>
          <t>NM81CM0000</t>
        </is>
      </c>
    </row>
    <row spans="1:4" ht="12" customHeight="1" x14ac:dyDescent="0.3" outlineLevel="0" r="3748">
      <c r="A3748" s="7" t="inlineStr">
        <is>
          <t>null</t>
        </is>
      </c>
      <c r="B3748" s="11" t="inlineStr">
        <is>
          <t>G63-0935V</t>
        </is>
      </c>
      <c r="C3748" s="12" t="inlineStr">
        <is>
          <t>ATO</t>
        </is>
      </c>
      <c r="D3748" s="11" t="inlineStr">
        <is>
          <t>NM82EP0000</t>
        </is>
      </c>
    </row>
    <row spans="1:4" ht="12" customHeight="1" x14ac:dyDescent="0.3" outlineLevel="0" r="3749">
      <c r="A3749" s="7" t="inlineStr">
        <is>
          <t>null</t>
        </is>
      </c>
      <c r="B3749" s="11" t="inlineStr">
        <is>
          <t>G63-0937N</t>
        </is>
      </c>
      <c r="C3749" s="12" t="inlineStr">
        <is>
          <t>ATO</t>
        </is>
      </c>
      <c r="D3749" s="11" t="inlineStr">
        <is>
          <t>NM82GB0000</t>
        </is>
      </c>
    </row>
    <row spans="1:4" ht="12" customHeight="1" x14ac:dyDescent="0.3" outlineLevel="0" r="3750">
      <c r="A3750" s="7" t="inlineStr">
        <is>
          <t>null</t>
        </is>
      </c>
      <c r="B3750" s="11" t="inlineStr">
        <is>
          <t>G63-0937V</t>
        </is>
      </c>
      <c r="C3750" s="12" t="inlineStr">
        <is>
          <t>ATO</t>
        </is>
      </c>
      <c r="D3750" s="11" t="inlineStr">
        <is>
          <t>WP85GB0000</t>
        </is>
      </c>
    </row>
    <row spans="1:4" ht="12" customHeight="1" x14ac:dyDescent="0.3" outlineLevel="0" r="3751">
      <c r="A3751" s="7" t="inlineStr">
        <is>
          <t>null</t>
        </is>
      </c>
      <c r="B3751" s="11" t="inlineStr">
        <is>
          <t>G63-0939V</t>
        </is>
      </c>
      <c r="C3751" s="12" t="inlineStr">
        <is>
          <t>ATO</t>
        </is>
      </c>
      <c r="D3751" s="11" t="inlineStr">
        <is>
          <t>WP81LB0000</t>
        </is>
      </c>
    </row>
    <row spans="1:4" ht="12" customHeight="1" x14ac:dyDescent="0.3" outlineLevel="0" r="3752">
      <c r="A3752" s="7" t="inlineStr">
        <is>
          <t>null</t>
        </is>
      </c>
      <c r="B3752" s="11" t="inlineStr">
        <is>
          <t>G63-0940V</t>
        </is>
      </c>
      <c r="C3752" s="12" t="inlineStr">
        <is>
          <t>ATO</t>
        </is>
      </c>
      <c r="D3752" s="11" t="inlineStr">
        <is>
          <t>WP81LB0000</t>
        </is>
      </c>
    </row>
    <row spans="1:4" ht="12" customHeight="1" x14ac:dyDescent="0.3" outlineLevel="0" r="3753">
      <c r="A3753" s="7" t="inlineStr">
        <is>
          <t>null</t>
        </is>
      </c>
      <c r="B3753" s="11" t="inlineStr">
        <is>
          <t>G63-0947V</t>
        </is>
      </c>
      <c r="C3753" s="12" t="inlineStr">
        <is>
          <t>ATO</t>
        </is>
      </c>
      <c r="D3753" s="11" t="inlineStr">
        <is>
          <t>AL81BH0000</t>
        </is>
      </c>
    </row>
    <row spans="1:4" ht="12" customHeight="1" x14ac:dyDescent="0.3" outlineLevel="0" r="3754">
      <c r="A3754" s="7" t="inlineStr">
        <is>
          <t>null</t>
        </is>
      </c>
      <c r="B3754" s="11" t="inlineStr">
        <is>
          <t>G63-0953U</t>
        </is>
      </c>
      <c r="C3754" s="12" t="inlineStr">
        <is>
          <t>ATO</t>
        </is>
      </c>
      <c r="D3754" s="11" t="inlineStr">
        <is>
          <t>NM87980000</t>
        </is>
      </c>
    </row>
    <row spans="1:4" ht="12" customHeight="1" x14ac:dyDescent="0.3" outlineLevel="0" r="3755">
      <c r="A3755" s="7" t="inlineStr">
        <is>
          <t>null</t>
        </is>
      </c>
      <c r="B3755" s="11" t="inlineStr">
        <is>
          <t>G63-0954U</t>
        </is>
      </c>
      <c r="C3755" s="12" t="inlineStr">
        <is>
          <t>ATO</t>
        </is>
      </c>
      <c r="D3755" s="11" t="inlineStr">
        <is>
          <t>NM87980000</t>
        </is>
      </c>
    </row>
    <row spans="1:4" ht="12" customHeight="1" x14ac:dyDescent="0.3" outlineLevel="0" r="3756">
      <c r="A3756" s="7" t="inlineStr">
        <is>
          <t>null</t>
        </is>
      </c>
      <c r="B3756" s="11" t="inlineStr">
        <is>
          <t>G63-0955M</t>
        </is>
      </c>
      <c r="C3756" s="12" t="inlineStr">
        <is>
          <t>ATO</t>
        </is>
      </c>
      <c r="D3756" s="11" t="inlineStr">
        <is>
          <t>EA83BB0000</t>
        </is>
      </c>
    </row>
    <row spans="1:4" ht="12" customHeight="1" x14ac:dyDescent="0.3" outlineLevel="0" r="3757">
      <c r="A3757" s="7" t="inlineStr">
        <is>
          <t>null</t>
        </is>
      </c>
      <c r="B3757" s="11" t="inlineStr">
        <is>
          <t>G63-0955U</t>
        </is>
      </c>
      <c r="C3757" s="12" t="inlineStr">
        <is>
          <t>ATO</t>
        </is>
      </c>
      <c r="D3757" s="11" t="inlineStr">
        <is>
          <t>NM82EP0000</t>
        </is>
      </c>
    </row>
    <row spans="1:4" ht="12" customHeight="1" x14ac:dyDescent="0.3" outlineLevel="0" r="3758">
      <c r="A3758" s="7" t="inlineStr">
        <is>
          <t>null</t>
        </is>
      </c>
      <c r="B3758" s="11" t="inlineStr">
        <is>
          <t>G63-0966M</t>
        </is>
      </c>
      <c r="C3758" s="12" t="inlineStr">
        <is>
          <t>ATO</t>
        </is>
      </c>
      <c r="D3758" s="11" t="inlineStr">
        <is>
          <t>SO81AG0000</t>
        </is>
      </c>
    </row>
    <row spans="1:4" ht="12" customHeight="1" x14ac:dyDescent="0.3" outlineLevel="0" r="3759">
      <c r="A3759" s="7" t="inlineStr">
        <is>
          <t>null</t>
        </is>
      </c>
      <c r="B3759" s="11" t="inlineStr">
        <is>
          <t>G63-0976S</t>
        </is>
      </c>
      <c r="C3759" s="12" t="inlineStr">
        <is>
          <t>ATO</t>
        </is>
      </c>
      <c r="D3759" s="11" t="inlineStr">
        <is>
          <t>SW84CB0000</t>
        </is>
      </c>
    </row>
    <row spans="1:4" ht="12" customHeight="1" x14ac:dyDescent="0.3" outlineLevel="0" r="3760">
      <c r="A3760" s="7" t="inlineStr">
        <is>
          <t>null</t>
        </is>
      </c>
      <c r="B3760" s="11" t="inlineStr">
        <is>
          <t>G63-0977S</t>
        </is>
      </c>
      <c r="C3760" s="12" t="inlineStr">
        <is>
          <t>ATO</t>
        </is>
      </c>
      <c r="D3760" s="11" t="inlineStr">
        <is>
          <t>SW84CB0000</t>
        </is>
      </c>
    </row>
    <row spans="1:4" ht="12" customHeight="1" x14ac:dyDescent="0.3" outlineLevel="0" r="3761">
      <c r="A3761" s="7" t="inlineStr">
        <is>
          <t>null</t>
        </is>
      </c>
      <c r="B3761" s="11" t="inlineStr">
        <is>
          <t>G63-0978S</t>
        </is>
      </c>
      <c r="C3761" s="12" t="inlineStr">
        <is>
          <t>ATO</t>
        </is>
      </c>
      <c r="D3761" s="11" t="inlineStr">
        <is>
          <t>SW84CB0000</t>
        </is>
      </c>
    </row>
    <row spans="1:4" ht="12" customHeight="1" x14ac:dyDescent="0.3" outlineLevel="0" r="3762">
      <c r="A3762" s="7" t="inlineStr">
        <is>
          <t>null</t>
        </is>
      </c>
      <c r="B3762" s="11" t="inlineStr">
        <is>
          <t>G63-0984S</t>
        </is>
      </c>
      <c r="C3762" s="12" t="inlineStr">
        <is>
          <t>ATO</t>
        </is>
      </c>
      <c r="D3762" s="11" t="inlineStr">
        <is>
          <t>NM87990000</t>
        </is>
      </c>
    </row>
    <row spans="1:4" ht="12" customHeight="1" x14ac:dyDescent="0.3" outlineLevel="0" r="3763">
      <c r="A3763" s="7" t="inlineStr">
        <is>
          <t>null</t>
        </is>
      </c>
      <c r="B3763" s="11" t="inlineStr">
        <is>
          <t>G63-0985W</t>
        </is>
      </c>
      <c r="C3763" s="12" t="inlineStr">
        <is>
          <t>ATO</t>
        </is>
      </c>
      <c r="D3763" s="11" t="inlineStr">
        <is>
          <t>WP85HB0000</t>
        </is>
      </c>
    </row>
    <row spans="1:4" ht="12" customHeight="1" x14ac:dyDescent="0.3" outlineLevel="0" r="3764">
      <c r="A3764" s="7" t="inlineStr">
        <is>
          <t>null</t>
        </is>
      </c>
      <c r="B3764" s="11" t="inlineStr">
        <is>
          <t>G63-0987V</t>
        </is>
      </c>
      <c r="C3764" s="12" t="inlineStr">
        <is>
          <t>ATO</t>
        </is>
      </c>
      <c r="D3764" s="11" t="inlineStr">
        <is>
          <t>EA82FB0000</t>
        </is>
      </c>
    </row>
    <row spans="1:4" ht="12" customHeight="1" x14ac:dyDescent="0.3" outlineLevel="0" r="3765">
      <c r="A3765" s="7" t="inlineStr">
        <is>
          <t>null</t>
        </is>
      </c>
      <c r="B3765" s="11" t="inlineStr">
        <is>
          <t>G63-0989W</t>
        </is>
      </c>
      <c r="C3765" s="12" t="inlineStr">
        <is>
          <t>ATO</t>
        </is>
      </c>
      <c r="D3765" s="11" t="inlineStr">
        <is>
          <t>WP84EH0000</t>
        </is>
      </c>
    </row>
    <row spans="1:4" ht="12" customHeight="1" x14ac:dyDescent="0.3" outlineLevel="0" r="3766">
      <c r="A3766" s="7" t="inlineStr">
        <is>
          <t>null</t>
        </is>
      </c>
      <c r="B3766" s="11" t="inlineStr">
        <is>
          <t>G63-0996R</t>
        </is>
      </c>
      <c r="C3766" s="12" t="inlineStr">
        <is>
          <t>ATO</t>
        </is>
      </c>
      <c r="D3766" s="11" t="inlineStr">
        <is>
          <t>GL8G940000</t>
        </is>
      </c>
    </row>
    <row spans="1:4" ht="12" customHeight="1" x14ac:dyDescent="0.3" outlineLevel="0" r="3767">
      <c r="A3767" s="7" t="inlineStr">
        <is>
          <t>null</t>
        </is>
      </c>
      <c r="B3767" s="11" t="inlineStr">
        <is>
          <t>G63-1001S</t>
        </is>
      </c>
      <c r="C3767" s="12" t="inlineStr">
        <is>
          <t>ATO</t>
        </is>
      </c>
      <c r="D3767" s="11" t="inlineStr">
        <is>
          <t>NM82DB0000</t>
        </is>
      </c>
    </row>
    <row spans="1:4" ht="12" customHeight="1" x14ac:dyDescent="0.3" outlineLevel="0" r="3768">
      <c r="A3768" s="7" t="inlineStr">
        <is>
          <t>null</t>
        </is>
      </c>
      <c r="B3768" s="11" t="inlineStr">
        <is>
          <t>G63-1021N</t>
        </is>
      </c>
      <c r="C3768" s="12" t="inlineStr">
        <is>
          <t>ATO</t>
        </is>
      </c>
      <c r="D3768" s="11" t="inlineStr">
        <is>
          <t>SO87BB0000</t>
        </is>
      </c>
    </row>
    <row spans="1:4" ht="12" customHeight="1" x14ac:dyDescent="0.3" outlineLevel="0" r="3769">
      <c r="A3769" s="7" t="inlineStr">
        <is>
          <t>null</t>
        </is>
      </c>
      <c r="B3769" s="11" t="inlineStr">
        <is>
          <t>G63-1022N</t>
        </is>
      </c>
      <c r="C3769" s="12" t="inlineStr">
        <is>
          <t>ATO</t>
        </is>
      </c>
      <c r="D3769" s="11" t="inlineStr">
        <is>
          <t>SO87BB0000</t>
        </is>
      </c>
    </row>
    <row spans="1:4" ht="12" customHeight="1" x14ac:dyDescent="0.3" outlineLevel="0" r="3770">
      <c r="A3770" s="7" t="inlineStr">
        <is>
          <t>null</t>
        </is>
      </c>
      <c r="B3770" s="11" t="inlineStr">
        <is>
          <t>G63-1039N</t>
        </is>
      </c>
      <c r="C3770" s="12" t="inlineStr">
        <is>
          <t>ATO</t>
        </is>
      </c>
      <c r="D3770" s="11" t="inlineStr">
        <is>
          <t>GL82AD0000</t>
        </is>
      </c>
    </row>
    <row spans="1:4" ht="12" customHeight="1" x14ac:dyDescent="0.3" outlineLevel="0" r="3771">
      <c r="A3771" s="7" t="inlineStr">
        <is>
          <t>null</t>
        </is>
      </c>
      <c r="B3771" s="11" t="inlineStr">
        <is>
          <t>G63-1043V</t>
        </is>
      </c>
      <c r="C3771" s="12" t="inlineStr">
        <is>
          <t>ATO</t>
        </is>
      </c>
      <c r="D3771" s="11" t="inlineStr">
        <is>
          <t>NM87980000</t>
        </is>
      </c>
    </row>
    <row spans="1:4" ht="12" customHeight="1" x14ac:dyDescent="0.3" outlineLevel="0" r="3772">
      <c r="A3772" s="7" t="inlineStr">
        <is>
          <t>null</t>
        </is>
      </c>
      <c r="B3772" s="11" t="inlineStr">
        <is>
          <t>G63-1047S</t>
        </is>
      </c>
      <c r="C3772" s="12" t="inlineStr">
        <is>
          <t>ATO</t>
        </is>
      </c>
      <c r="D3772" s="11" t="inlineStr">
        <is>
          <t>NM87980000</t>
        </is>
      </c>
    </row>
    <row spans="1:4" ht="12" customHeight="1" x14ac:dyDescent="0.3" outlineLevel="0" r="3773">
      <c r="A3773" s="7" t="inlineStr">
        <is>
          <t>null</t>
        </is>
      </c>
      <c r="B3773" s="11" t="inlineStr">
        <is>
          <t>G63-1050S</t>
        </is>
      </c>
      <c r="C3773" s="12" t="inlineStr">
        <is>
          <t>ATO</t>
        </is>
      </c>
      <c r="D3773" s="11" t="inlineStr">
        <is>
          <t>NM87980000</t>
        </is>
      </c>
    </row>
    <row spans="1:4" ht="12" customHeight="1" x14ac:dyDescent="0.3" outlineLevel="0" r="3774">
      <c r="A3774" s="7" t="inlineStr">
        <is>
          <t>null</t>
        </is>
      </c>
      <c r="B3774" s="11" t="inlineStr">
        <is>
          <t>G63-1052S</t>
        </is>
      </c>
      <c r="C3774" s="12" t="inlineStr">
        <is>
          <t>ATO</t>
        </is>
      </c>
      <c r="D3774" s="11" t="inlineStr">
        <is>
          <t>NM87980000</t>
        </is>
      </c>
    </row>
    <row spans="1:4" ht="12" customHeight="1" x14ac:dyDescent="0.3" outlineLevel="0" r="3775">
      <c r="A3775" s="7" t="inlineStr">
        <is>
          <t>null</t>
        </is>
      </c>
      <c r="B3775" s="11" t="inlineStr">
        <is>
          <t>G63-1052U</t>
        </is>
      </c>
      <c r="C3775" s="12" t="inlineStr">
        <is>
          <t>ATO</t>
        </is>
      </c>
      <c r="D3775" s="11" t="inlineStr">
        <is>
          <t>EA81AD0000</t>
        </is>
      </c>
    </row>
    <row spans="1:4" ht="12" customHeight="1" x14ac:dyDescent="0.3" outlineLevel="0" r="3776">
      <c r="A3776" s="7" t="inlineStr">
        <is>
          <t>null</t>
        </is>
      </c>
      <c r="B3776" s="11" t="inlineStr">
        <is>
          <t>G63-1054S</t>
        </is>
      </c>
      <c r="C3776" s="12" t="inlineStr">
        <is>
          <t>ATO</t>
        </is>
      </c>
      <c r="D3776" s="11" t="inlineStr">
        <is>
          <t>NM87980000</t>
        </is>
      </c>
    </row>
    <row spans="1:4" ht="12" customHeight="1" x14ac:dyDescent="0.3" outlineLevel="0" r="3777">
      <c r="A3777" s="7" t="inlineStr">
        <is>
          <t>null</t>
        </is>
      </c>
      <c r="B3777" s="11" t="inlineStr">
        <is>
          <t>G63-1054U</t>
        </is>
      </c>
      <c r="C3777" s="12" t="inlineStr">
        <is>
          <t>ATO</t>
        </is>
      </c>
      <c r="D3777" s="11" t="inlineStr">
        <is>
          <t>EA84DB0000</t>
        </is>
      </c>
    </row>
    <row spans="1:4" ht="12" customHeight="1" x14ac:dyDescent="0.3" outlineLevel="0" r="3778">
      <c r="A3778" s="7" t="inlineStr">
        <is>
          <t>null</t>
        </is>
      </c>
      <c r="B3778" s="11" t="inlineStr">
        <is>
          <t>G63-1057S</t>
        </is>
      </c>
      <c r="C3778" s="12" t="inlineStr">
        <is>
          <t>ATO</t>
        </is>
      </c>
      <c r="D3778" s="11" t="inlineStr">
        <is>
          <t>NM82HB0000</t>
        </is>
      </c>
    </row>
    <row spans="1:4" ht="12" customHeight="1" x14ac:dyDescent="0.3" outlineLevel="0" r="3779">
      <c r="A3779" s="7" t="inlineStr">
        <is>
          <t>null</t>
        </is>
      </c>
      <c r="B3779" s="11" t="inlineStr">
        <is>
          <t>G63-1058R</t>
        </is>
      </c>
      <c r="C3779" s="12" t="inlineStr">
        <is>
          <t>ATO</t>
        </is>
      </c>
      <c r="D3779" s="11" t="inlineStr">
        <is>
          <t>NE86EB0000</t>
        </is>
      </c>
    </row>
    <row spans="1:4" ht="12" customHeight="1" x14ac:dyDescent="0.3" outlineLevel="0" r="3780">
      <c r="A3780" s="7" t="inlineStr">
        <is>
          <t>null</t>
        </is>
      </c>
      <c r="B3780" s="11" t="inlineStr">
        <is>
          <t>G63-1060S</t>
        </is>
      </c>
      <c r="C3780" s="12" t="inlineStr">
        <is>
          <t>ATO</t>
        </is>
      </c>
      <c r="D3780" s="11" t="inlineStr">
        <is>
          <t>WP85FB0000</t>
        </is>
      </c>
    </row>
    <row spans="1:4" ht="12" customHeight="1" x14ac:dyDescent="0.3" outlineLevel="0" r="3781">
      <c r="A3781" s="7" t="inlineStr">
        <is>
          <t>null</t>
        </is>
      </c>
      <c r="B3781" s="11" t="inlineStr">
        <is>
          <t>G63-1063P</t>
        </is>
      </c>
      <c r="C3781" s="12" t="inlineStr">
        <is>
          <t>ATO</t>
        </is>
      </c>
      <c r="D3781" s="11" t="inlineStr">
        <is>
          <t>NM821K0000</t>
        </is>
      </c>
    </row>
    <row spans="1:4" ht="12" customHeight="1" x14ac:dyDescent="0.3" outlineLevel="0" r="3782">
      <c r="A3782" s="7" t="inlineStr">
        <is>
          <t>null</t>
        </is>
      </c>
      <c r="B3782" s="11" t="inlineStr">
        <is>
          <t>G63-1066S</t>
        </is>
      </c>
      <c r="C3782" s="12" t="inlineStr">
        <is>
          <t>ATO</t>
        </is>
      </c>
      <c r="D3782" s="11" t="inlineStr">
        <is>
          <t>WP82PB0000</t>
        </is>
      </c>
    </row>
    <row spans="1:4" ht="12" customHeight="1" x14ac:dyDescent="0.3" outlineLevel="0" r="3783">
      <c r="A3783" s="7" t="inlineStr">
        <is>
          <t>null</t>
        </is>
      </c>
      <c r="B3783" s="11" t="inlineStr">
        <is>
          <t>G63-1068S</t>
        </is>
      </c>
      <c r="C3783" s="12" t="inlineStr">
        <is>
          <t>ATO</t>
        </is>
      </c>
      <c r="D3783" s="11" t="inlineStr">
        <is>
          <t>WP82SB0000</t>
        </is>
      </c>
    </row>
    <row spans="1:4" ht="12" customHeight="1" x14ac:dyDescent="0.3" outlineLevel="0" r="3784">
      <c r="A3784" s="7" t="inlineStr">
        <is>
          <t>null</t>
        </is>
      </c>
      <c r="B3784" s="11" t="inlineStr">
        <is>
          <t>G63-1070V</t>
        </is>
      </c>
      <c r="C3784" s="12" t="inlineStr">
        <is>
          <t>ATO</t>
        </is>
      </c>
      <c r="D3784" s="11" t="inlineStr">
        <is>
          <t>NE86JB0000</t>
        </is>
      </c>
    </row>
    <row spans="1:4" ht="12" customHeight="1" x14ac:dyDescent="0.3" outlineLevel="0" r="3785">
      <c r="A3785" s="7" t="inlineStr">
        <is>
          <t>null</t>
        </is>
      </c>
      <c r="B3785" s="11" t="inlineStr">
        <is>
          <t>G63-1071R</t>
        </is>
      </c>
      <c r="C3785" s="12" t="inlineStr">
        <is>
          <t>ATO</t>
        </is>
      </c>
      <c r="D3785" s="11" t="inlineStr">
        <is>
          <t>EA83CB0000</t>
        </is>
      </c>
    </row>
    <row spans="1:4" ht="12" customHeight="1" x14ac:dyDescent="0.3" outlineLevel="0" r="3786">
      <c r="A3786" s="7" t="inlineStr">
        <is>
          <t>null</t>
        </is>
      </c>
      <c r="B3786" s="11" t="inlineStr">
        <is>
          <t>G63-1077R</t>
        </is>
      </c>
      <c r="C3786" s="12" t="inlineStr">
        <is>
          <t>ATO</t>
        </is>
      </c>
      <c r="D3786" s="11" t="inlineStr">
        <is>
          <t>EA83AD0000</t>
        </is>
      </c>
    </row>
    <row spans="1:4" ht="12" customHeight="1" x14ac:dyDescent="0.3" outlineLevel="0" r="3787">
      <c r="A3787" s="7" t="inlineStr">
        <is>
          <t>null</t>
        </is>
      </c>
      <c r="B3787" s="11" t="inlineStr">
        <is>
          <t>G63-1090W</t>
        </is>
      </c>
      <c r="C3787" s="12" t="inlineStr">
        <is>
          <t>ATO</t>
        </is>
      </c>
      <c r="D3787" s="11" t="inlineStr">
        <is>
          <t>GL82FB0000</t>
        </is>
      </c>
    </row>
    <row spans="1:4" ht="12" customHeight="1" x14ac:dyDescent="0.3" outlineLevel="0" r="3788">
      <c r="A3788" s="7" t="inlineStr">
        <is>
          <t>null</t>
        </is>
      </c>
      <c r="B3788" s="13" t="inlineStr">
        <is>
          <t>G63-1093S</t>
        </is>
      </c>
      <c r="C3788" s="12" t="inlineStr">
        <is>
          <t>ATO</t>
        </is>
      </c>
      <c r="D3788" s="13" t="inlineStr">
        <is>
          <t>EA81FJ0000</t>
        </is>
      </c>
    </row>
    <row spans="1:4" ht="12" customHeight="1" x14ac:dyDescent="0.3" outlineLevel="0" r="3789">
      <c r="A3789" s="7" t="inlineStr">
        <is>
          <t>null</t>
        </is>
      </c>
      <c r="B3789" s="13" t="inlineStr">
        <is>
          <t>G63-1100W</t>
        </is>
      </c>
      <c r="C3789" s="12" t="inlineStr">
        <is>
          <t>ATO</t>
        </is>
      </c>
      <c r="D3789" s="13" t="inlineStr">
        <is>
          <t>NE83FB0000</t>
        </is>
      </c>
    </row>
    <row spans="1:4" ht="12" customHeight="1" x14ac:dyDescent="0.3" outlineLevel="0" r="3790">
      <c r="A3790" s="7" t="inlineStr">
        <is>
          <t>null</t>
        </is>
      </c>
      <c r="B3790" s="13" t="inlineStr">
        <is>
          <t>G63-1108M</t>
        </is>
      </c>
      <c r="C3790" s="12" t="inlineStr">
        <is>
          <t>ATO</t>
        </is>
      </c>
      <c r="D3790" s="13" t="inlineStr">
        <is>
          <t>GL83LB0000</t>
        </is>
      </c>
    </row>
    <row spans="1:4" ht="12" customHeight="1" x14ac:dyDescent="0.3" outlineLevel="0" r="3791">
      <c r="A3791" s="7" t="inlineStr">
        <is>
          <t>null</t>
        </is>
      </c>
      <c r="B3791" s="13" t="inlineStr">
        <is>
          <t>G63-1109W</t>
        </is>
      </c>
      <c r="C3791" s="12" t="inlineStr">
        <is>
          <t>ATO</t>
        </is>
      </c>
      <c r="D3791" s="13" t="inlineStr">
        <is>
          <t>NE83EL0000</t>
        </is>
      </c>
    </row>
    <row spans="1:4" ht="12" customHeight="1" x14ac:dyDescent="0.3" outlineLevel="0" r="3792">
      <c r="A3792" s="7" t="inlineStr">
        <is>
          <t>null</t>
        </is>
      </c>
      <c r="B3792" s="13" t="inlineStr">
        <is>
          <t>G63-1116W</t>
        </is>
      </c>
      <c r="C3792" s="12" t="inlineStr">
        <is>
          <t>null</t>
        </is>
      </c>
      <c r="D3792" s="13" t="inlineStr">
        <is>
          <t>null</t>
        </is>
      </c>
    </row>
    <row spans="1:4" ht="12" customHeight="1" x14ac:dyDescent="0.3" outlineLevel="0" r="3793">
      <c r="A3793" s="7" t="inlineStr">
        <is>
          <t>null</t>
        </is>
      </c>
      <c r="B3793" s="13" t="inlineStr">
        <is>
          <t>G63-1117W</t>
        </is>
      </c>
      <c r="C3793" s="12" t="inlineStr">
        <is>
          <t>ATO</t>
        </is>
      </c>
      <c r="D3793" s="13" t="inlineStr">
        <is>
          <t>EA84LB0000</t>
        </is>
      </c>
    </row>
    <row spans="1:4" ht="12" customHeight="1" x14ac:dyDescent="0.3" outlineLevel="0" r="3794">
      <c r="A3794" s="7" t="inlineStr">
        <is>
          <t>null</t>
        </is>
      </c>
      <c r="B3794" s="13" t="inlineStr">
        <is>
          <t>G63-1119R</t>
        </is>
      </c>
      <c r="C3794" s="12" t="inlineStr">
        <is>
          <t>ATO</t>
        </is>
      </c>
      <c r="D3794" s="13" t="inlineStr">
        <is>
          <t>SO86AD0000</t>
        </is>
      </c>
    </row>
    <row spans="1:4" ht="12" customHeight="1" x14ac:dyDescent="0.3" outlineLevel="0" r="3795">
      <c r="A3795" s="7" t="inlineStr">
        <is>
          <t>null</t>
        </is>
      </c>
      <c r="B3795" s="13" t="inlineStr">
        <is>
          <t>G63-1145V</t>
        </is>
      </c>
      <c r="C3795" s="12" t="inlineStr">
        <is>
          <t>ATO</t>
        </is>
      </c>
      <c r="D3795" s="13" t="inlineStr">
        <is>
          <t>GL81GB0000</t>
        </is>
      </c>
    </row>
    <row spans="1:4" ht="12" customHeight="1" x14ac:dyDescent="0.3" outlineLevel="0" r="3796">
      <c r="A3796" s="7" t="inlineStr">
        <is>
          <t>null</t>
        </is>
      </c>
      <c r="B3796" s="13" t="inlineStr">
        <is>
          <t>G63-1151R</t>
        </is>
      </c>
      <c r="C3796" s="12" t="inlineStr">
        <is>
          <t>ATO</t>
        </is>
      </c>
      <c r="D3796" s="13" t="inlineStr">
        <is>
          <t>CE81FB0000</t>
        </is>
      </c>
    </row>
    <row spans="1:4" ht="12" customHeight="1" x14ac:dyDescent="0.3" outlineLevel="0" r="3797">
      <c r="A3797" s="7" t="inlineStr">
        <is>
          <t>null</t>
        </is>
      </c>
      <c r="B3797" s="13" t="inlineStr">
        <is>
          <t>G63-1166U</t>
        </is>
      </c>
      <c r="C3797" s="12" t="inlineStr">
        <is>
          <t>ATO</t>
        </is>
      </c>
      <c r="D3797" s="13" t="inlineStr">
        <is>
          <t>CE82FB0000</t>
        </is>
      </c>
    </row>
    <row spans="1:4" ht="12" customHeight="1" x14ac:dyDescent="0.3" outlineLevel="0" r="3798">
      <c r="A3798" s="7" t="inlineStr">
        <is>
          <t>null</t>
        </is>
      </c>
      <c r="B3798" s="13" t="inlineStr">
        <is>
          <t>G63-1168M</t>
        </is>
      </c>
      <c r="C3798" s="12" t="inlineStr">
        <is>
          <t>ATO</t>
        </is>
      </c>
      <c r="D3798" s="13" t="inlineStr">
        <is>
          <t>CE82MB0000</t>
        </is>
      </c>
    </row>
    <row spans="1:4" ht="12" customHeight="1" x14ac:dyDescent="0.3" outlineLevel="0" r="3799">
      <c r="A3799" s="7" t="inlineStr">
        <is>
          <t>null</t>
        </is>
      </c>
      <c r="B3799" s="13" t="inlineStr">
        <is>
          <t>G63-1170M</t>
        </is>
      </c>
      <c r="C3799" s="12" t="inlineStr">
        <is>
          <t>ATO</t>
        </is>
      </c>
      <c r="D3799" s="13" t="inlineStr">
        <is>
          <t>CE82EB0000</t>
        </is>
      </c>
    </row>
    <row spans="1:4" ht="12" customHeight="1" x14ac:dyDescent="0.3" outlineLevel="0" r="3800">
      <c r="A3800" s="7" t="inlineStr">
        <is>
          <t>null</t>
        </is>
      </c>
      <c r="B3800" s="13" t="inlineStr">
        <is>
          <t>G63-1203P</t>
        </is>
      </c>
      <c r="C3800" s="12" t="inlineStr">
        <is>
          <t>ATO</t>
        </is>
      </c>
      <c r="D3800" s="13" t="inlineStr">
        <is>
          <t>AL82CJ0000</t>
        </is>
      </c>
    </row>
    <row spans="1:4" ht="12" customHeight="1" x14ac:dyDescent="0.3" outlineLevel="0" r="3801">
      <c r="A3801" s="7" t="inlineStr">
        <is>
          <t>null</t>
        </is>
      </c>
      <c r="B3801" s="13" t="inlineStr">
        <is>
          <t>G63-1205P</t>
        </is>
      </c>
      <c r="C3801" s="12" t="inlineStr">
        <is>
          <t>ATO</t>
        </is>
      </c>
      <c r="D3801" s="13" t="inlineStr">
        <is>
          <t>AL22830000</t>
        </is>
      </c>
    </row>
    <row spans="1:4" ht="12" customHeight="1" x14ac:dyDescent="0.3" outlineLevel="0" r="3802">
      <c r="A3802" s="7" t="inlineStr">
        <is>
          <t>null</t>
        </is>
      </c>
      <c r="B3802" s="13" t="inlineStr">
        <is>
          <t>G63-1205V</t>
        </is>
      </c>
      <c r="C3802" s="12" t="inlineStr">
        <is>
          <t>ATO</t>
        </is>
      </c>
      <c r="D3802" s="13" t="inlineStr">
        <is>
          <t>GL85EB0000</t>
        </is>
      </c>
    </row>
    <row spans="1:4" ht="12" customHeight="1" x14ac:dyDescent="0.3" outlineLevel="0" r="3803">
      <c r="A3803" s="7" t="inlineStr">
        <is>
          <t>null</t>
        </is>
      </c>
      <c r="B3803" s="13" t="inlineStr">
        <is>
          <t>G63-1210V</t>
        </is>
      </c>
      <c r="C3803" s="12" t="inlineStr">
        <is>
          <t>ATO</t>
        </is>
      </c>
      <c r="D3803" s="13" t="inlineStr">
        <is>
          <t>NM87980000</t>
        </is>
      </c>
    </row>
    <row spans="1:4" ht="12" customHeight="1" x14ac:dyDescent="0.3" outlineLevel="0" r="3804">
      <c r="A3804" s="7" t="inlineStr">
        <is>
          <t>null</t>
        </is>
      </c>
      <c r="B3804" s="13" t="inlineStr">
        <is>
          <t>G63-1211V</t>
        </is>
      </c>
      <c r="C3804" s="12" t="inlineStr">
        <is>
          <t>ATO</t>
        </is>
      </c>
      <c r="D3804" s="13" t="inlineStr">
        <is>
          <t>NM82EP0000</t>
        </is>
      </c>
    </row>
    <row spans="1:4" ht="12" customHeight="1" x14ac:dyDescent="0.3" outlineLevel="0" r="3805">
      <c r="A3805" s="7" t="inlineStr">
        <is>
          <t>null</t>
        </is>
      </c>
      <c r="B3805" s="13" t="inlineStr">
        <is>
          <t>G63-1217S</t>
        </is>
      </c>
      <c r="C3805" s="12" t="inlineStr">
        <is>
          <t>ATO</t>
        </is>
      </c>
      <c r="D3805" s="13" t="inlineStr">
        <is>
          <t>SW82KB0000</t>
        </is>
      </c>
    </row>
    <row spans="1:4" ht="12" customHeight="1" x14ac:dyDescent="0.3" outlineLevel="0" r="3806">
      <c r="A3806" s="7" t="inlineStr">
        <is>
          <t>null</t>
        </is>
      </c>
      <c r="B3806" s="13" t="inlineStr">
        <is>
          <t>G63-1218M</t>
        </is>
      </c>
      <c r="C3806" s="12" t="inlineStr">
        <is>
          <t>ATO</t>
        </is>
      </c>
      <c r="D3806" s="13" t="inlineStr">
        <is>
          <t>SW81SB0000</t>
        </is>
      </c>
    </row>
    <row spans="1:4" ht="12" customHeight="1" x14ac:dyDescent="0.3" outlineLevel="0" r="3807">
      <c r="A3807" s="7" t="inlineStr">
        <is>
          <t>null</t>
        </is>
      </c>
      <c r="B3807" s="13" t="inlineStr">
        <is>
          <t>G63-1220P</t>
        </is>
      </c>
      <c r="C3807" s="12" t="inlineStr">
        <is>
          <t>ATO</t>
        </is>
      </c>
      <c r="D3807" s="13" t="inlineStr">
        <is>
          <t>AL82CJ0000</t>
        </is>
      </c>
    </row>
    <row spans="1:4" ht="12" customHeight="1" x14ac:dyDescent="0.3" outlineLevel="0" r="3808">
      <c r="A3808" s="7" t="inlineStr">
        <is>
          <t>null</t>
        </is>
      </c>
      <c r="B3808" s="13" t="inlineStr">
        <is>
          <t>G63-1237U</t>
        </is>
      </c>
      <c r="C3808" s="12" t="inlineStr">
        <is>
          <t>ATO</t>
        </is>
      </c>
      <c r="D3808" s="13" t="inlineStr">
        <is>
          <t>NM82EH0000</t>
        </is>
      </c>
    </row>
    <row spans="1:4" ht="12" customHeight="1" x14ac:dyDescent="0.3" outlineLevel="0" r="3809">
      <c r="A3809" s="7" t="inlineStr">
        <is>
          <t>null</t>
        </is>
      </c>
      <c r="B3809" s="13" t="inlineStr">
        <is>
          <t>G63-1238U</t>
        </is>
      </c>
      <c r="C3809" s="12" t="inlineStr">
        <is>
          <t>ATO</t>
        </is>
      </c>
      <c r="D3809" s="13" t="inlineStr">
        <is>
          <t>NM82EH0000</t>
        </is>
      </c>
    </row>
    <row spans="1:4" ht="12" customHeight="1" x14ac:dyDescent="0.3" outlineLevel="0" r="3810">
      <c r="A3810" s="7" t="inlineStr">
        <is>
          <t>null</t>
        </is>
      </c>
      <c r="B3810" s="13" t="inlineStr">
        <is>
          <t>G63-1243P</t>
        </is>
      </c>
      <c r="C3810" s="12" t="inlineStr">
        <is>
          <t>ATO</t>
        </is>
      </c>
      <c r="D3810" s="13" t="inlineStr">
        <is>
          <t>NM87970000</t>
        </is>
      </c>
    </row>
    <row spans="1:4" ht="12" customHeight="1" x14ac:dyDescent="0.3" outlineLevel="0" r="3811">
      <c r="A3811" s="7" t="inlineStr">
        <is>
          <t>null</t>
        </is>
      </c>
      <c r="B3811" s="13" t="inlineStr">
        <is>
          <t>G63-1250P</t>
        </is>
      </c>
      <c r="C3811" s="12" t="inlineStr">
        <is>
          <t>ATO</t>
        </is>
      </c>
      <c r="D3811" s="13" t="inlineStr">
        <is>
          <t>NM86DB0000</t>
        </is>
      </c>
    </row>
    <row spans="1:4" ht="12" customHeight="1" x14ac:dyDescent="0.3" outlineLevel="0" r="3812">
      <c r="A3812" s="7" t="inlineStr">
        <is>
          <t>null</t>
        </is>
      </c>
      <c r="B3812" s="13" t="inlineStr">
        <is>
          <t>G63-1255V</t>
        </is>
      </c>
      <c r="C3812" s="12" t="inlineStr">
        <is>
          <t>ATO</t>
        </is>
      </c>
      <c r="D3812" s="13" t="inlineStr">
        <is>
          <t>AL82HH0000</t>
        </is>
      </c>
    </row>
    <row spans="1:4" ht="12" customHeight="1" x14ac:dyDescent="0.3" outlineLevel="0" r="3813">
      <c r="A3813" s="7" t="inlineStr">
        <is>
          <t>null</t>
        </is>
      </c>
      <c r="B3813" s="13" t="inlineStr">
        <is>
          <t>G63-1256S</t>
        </is>
      </c>
      <c r="C3813" s="12" t="inlineStr">
        <is>
          <t>ATO</t>
        </is>
      </c>
      <c r="D3813" s="13" t="inlineStr">
        <is>
          <t>NM82DB0000</t>
        </is>
      </c>
    </row>
    <row spans="1:4" ht="12" customHeight="1" x14ac:dyDescent="0.3" outlineLevel="0" r="3814">
      <c r="A3814" s="7" t="inlineStr">
        <is>
          <t>null</t>
        </is>
      </c>
      <c r="B3814" s="13" t="inlineStr">
        <is>
          <t>G63-1261M</t>
        </is>
      </c>
      <c r="C3814" s="12" t="inlineStr">
        <is>
          <t>ATO</t>
        </is>
      </c>
      <c r="D3814" s="13" t="inlineStr">
        <is>
          <t>NM81CM0000</t>
        </is>
      </c>
    </row>
    <row spans="1:4" ht="12" customHeight="1" x14ac:dyDescent="0.3" outlineLevel="0" r="3815">
      <c r="A3815" s="7" t="inlineStr">
        <is>
          <t>null</t>
        </is>
      </c>
      <c r="B3815" s="13" t="inlineStr">
        <is>
          <t>G63-1262M</t>
        </is>
      </c>
      <c r="C3815" s="12" t="inlineStr">
        <is>
          <t>ATO</t>
        </is>
      </c>
      <c r="D3815" s="13" t="inlineStr">
        <is>
          <t>NM81CM0000</t>
        </is>
      </c>
    </row>
    <row spans="1:4" ht="12" customHeight="1" x14ac:dyDescent="0.3" outlineLevel="0" r="3816">
      <c r="A3816" s="7" t="inlineStr">
        <is>
          <t>null</t>
        </is>
      </c>
      <c r="B3816" s="13" t="inlineStr">
        <is>
          <t>G63-1263M</t>
        </is>
      </c>
      <c r="C3816" s="12" t="inlineStr">
        <is>
          <t>ATO</t>
        </is>
      </c>
      <c r="D3816" s="13" t="inlineStr">
        <is>
          <t>NM81CM0000</t>
        </is>
      </c>
    </row>
    <row spans="1:4" ht="12" customHeight="1" x14ac:dyDescent="0.3" outlineLevel="0" r="3817">
      <c r="A3817" s="7" t="inlineStr">
        <is>
          <t>null</t>
        </is>
      </c>
      <c r="B3817" s="13" t="inlineStr">
        <is>
          <t>G63-1263W</t>
        </is>
      </c>
      <c r="C3817" s="12" t="inlineStr">
        <is>
          <t>ATO</t>
        </is>
      </c>
      <c r="D3817" s="13" t="inlineStr">
        <is>
          <t>AL82CJ0000</t>
        </is>
      </c>
    </row>
    <row spans="1:4" ht="12" customHeight="1" x14ac:dyDescent="0.3" outlineLevel="0" r="3818">
      <c r="A3818" s="7" t="inlineStr">
        <is>
          <t>null</t>
        </is>
      </c>
      <c r="B3818" s="13" t="inlineStr">
        <is>
          <t>G63-1264M</t>
        </is>
      </c>
      <c r="C3818" s="12" t="inlineStr">
        <is>
          <t>ATO</t>
        </is>
      </c>
      <c r="D3818" s="13" t="inlineStr">
        <is>
          <t>NM81CM0000</t>
        </is>
      </c>
    </row>
    <row spans="1:4" ht="12" customHeight="1" x14ac:dyDescent="0.3" outlineLevel="0" r="3819">
      <c r="A3819" s="14" t="inlineStr">
        <is>
          <t>null</t>
        </is>
      </c>
      <c r="B3819" s="13" t="inlineStr">
        <is>
          <t>G63-1264S</t>
        </is>
      </c>
      <c r="C3819" s="12" t="inlineStr">
        <is>
          <t>ATO</t>
        </is>
      </c>
      <c r="D3819" s="18" t="inlineStr">
        <is>
          <t>NM81EB0000</t>
        </is>
      </c>
    </row>
    <row spans="1:4" ht="12" customHeight="1" x14ac:dyDescent="0.3" outlineLevel="0" r="3820">
      <c r="A3820" s="14" t="inlineStr">
        <is>
          <t>null</t>
        </is>
      </c>
      <c r="B3820" s="13" t="inlineStr">
        <is>
          <t>G63-1265M</t>
        </is>
      </c>
      <c r="C3820" s="12" t="inlineStr">
        <is>
          <t>ATO</t>
        </is>
      </c>
      <c r="D3820" s="18" t="inlineStr">
        <is>
          <t>NM81CM0000</t>
        </is>
      </c>
    </row>
    <row spans="1:4" ht="12" customHeight="1" x14ac:dyDescent="0.3" outlineLevel="0" r="3821">
      <c r="A3821" s="14" t="inlineStr">
        <is>
          <t>null</t>
        </is>
      </c>
      <c r="B3821" s="13" t="inlineStr">
        <is>
          <t>G63-1267M</t>
        </is>
      </c>
      <c r="C3821" s="12" t="inlineStr">
        <is>
          <t>ATO</t>
        </is>
      </c>
      <c r="D3821" s="18" t="inlineStr">
        <is>
          <t>NM81GB0000</t>
        </is>
      </c>
    </row>
    <row spans="1:4" ht="12" customHeight="1" x14ac:dyDescent="0.3" outlineLevel="0" r="3822">
      <c r="A3822" s="14" t="inlineStr">
        <is>
          <t>null</t>
        </is>
      </c>
      <c r="B3822" s="13" t="inlineStr">
        <is>
          <t>G63-1276S</t>
        </is>
      </c>
      <c r="C3822" s="12" t="inlineStr">
        <is>
          <t>ATO</t>
        </is>
      </c>
      <c r="D3822" s="18" t="inlineStr">
        <is>
          <t>NM82CB0000</t>
        </is>
      </c>
    </row>
    <row spans="1:4" ht="12" customHeight="1" x14ac:dyDescent="0.3" outlineLevel="0" r="3823">
      <c r="A3823" s="14" t="inlineStr">
        <is>
          <t>null</t>
        </is>
      </c>
      <c r="B3823" s="13" t="inlineStr">
        <is>
          <t>G63-1277M</t>
        </is>
      </c>
      <c r="C3823" s="12" t="inlineStr">
        <is>
          <t>ATO</t>
        </is>
      </c>
      <c r="D3823" s="18" t="inlineStr">
        <is>
          <t>NM82MB0000</t>
        </is>
      </c>
    </row>
    <row spans="1:4" ht="12" customHeight="1" x14ac:dyDescent="0.3" outlineLevel="0" r="3824">
      <c r="A3824" s="14" t="inlineStr">
        <is>
          <t>null</t>
        </is>
      </c>
      <c r="B3824" s="13" t="inlineStr">
        <is>
          <t>G63-1277U</t>
        </is>
      </c>
      <c r="C3824" s="12" t="inlineStr">
        <is>
          <t>ATO</t>
        </is>
      </c>
      <c r="D3824" s="18" t="inlineStr">
        <is>
          <t>WP82AD0000</t>
        </is>
      </c>
    </row>
    <row spans="1:4" ht="12" customHeight="1" x14ac:dyDescent="0.3" outlineLevel="0" r="3825">
      <c r="A3825" s="14" t="inlineStr">
        <is>
          <t>null</t>
        </is>
      </c>
      <c r="B3825" s="13" t="inlineStr">
        <is>
          <t>G63-1283S</t>
        </is>
      </c>
      <c r="C3825" s="12" t="inlineStr">
        <is>
          <t>ATO</t>
        </is>
      </c>
      <c r="D3825" s="18" t="inlineStr">
        <is>
          <t>WP82BB0000</t>
        </is>
      </c>
    </row>
    <row spans="1:4" ht="12" customHeight="1" x14ac:dyDescent="0.3" outlineLevel="0" r="3826">
      <c r="A3826" s="14" t="inlineStr">
        <is>
          <t>null</t>
        </is>
      </c>
      <c r="B3826" s="13" t="inlineStr">
        <is>
          <t>G63-1342N</t>
        </is>
      </c>
      <c r="C3826" s="12" t="inlineStr">
        <is>
          <t>ATO</t>
        </is>
      </c>
      <c r="D3826" s="18" t="inlineStr">
        <is>
          <t>NM82DB0000</t>
        </is>
      </c>
    </row>
    <row spans="1:4" ht="12" customHeight="1" x14ac:dyDescent="0.3" outlineLevel="0" r="3827">
      <c r="A3827" s="14" t="inlineStr">
        <is>
          <t>null</t>
        </is>
      </c>
      <c r="B3827" s="13" t="inlineStr">
        <is>
          <t>G63-1342U</t>
        </is>
      </c>
      <c r="C3827" s="12" t="inlineStr">
        <is>
          <t>ATO</t>
        </is>
      </c>
      <c r="D3827" s="18" t="inlineStr">
        <is>
          <t>GL85FB0000</t>
        </is>
      </c>
    </row>
    <row spans="1:4" ht="12" customHeight="1" x14ac:dyDescent="0.3" outlineLevel="0" r="3828">
      <c r="A3828" s="14" t="inlineStr">
        <is>
          <t>null</t>
        </is>
      </c>
      <c r="B3828" s="13" t="inlineStr">
        <is>
          <t>G63-1348W</t>
        </is>
      </c>
      <c r="C3828" s="12" t="inlineStr">
        <is>
          <t>ATO</t>
        </is>
      </c>
      <c r="D3828" s="18" t="inlineStr">
        <is>
          <t>SO8GC20000</t>
        </is>
      </c>
    </row>
    <row spans="1:4" ht="12" customHeight="1" x14ac:dyDescent="0.3" outlineLevel="0" r="3829">
      <c r="A3829" s="14" t="inlineStr">
        <is>
          <t>null</t>
        </is>
      </c>
      <c r="B3829" s="13" t="inlineStr">
        <is>
          <t>G63-1353W</t>
        </is>
      </c>
      <c r="C3829" s="12" t="inlineStr">
        <is>
          <t>ATO</t>
        </is>
      </c>
      <c r="D3829" s="18" t="inlineStr">
        <is>
          <t>EA81TB0000</t>
        </is>
      </c>
    </row>
    <row spans="1:4" ht="12" customHeight="1" x14ac:dyDescent="0.3" outlineLevel="0" r="3830">
      <c r="A3830" s="14" t="inlineStr">
        <is>
          <t>null</t>
        </is>
      </c>
      <c r="B3830" s="13" t="inlineStr">
        <is>
          <t>G63-1355U</t>
        </is>
      </c>
      <c r="C3830" s="12" t="inlineStr">
        <is>
          <t>ATO</t>
        </is>
      </c>
      <c r="D3830" s="18" t="inlineStr">
        <is>
          <t>GL81NB0000</t>
        </is>
      </c>
    </row>
    <row spans="1:4" ht="12" customHeight="1" x14ac:dyDescent="0.3" outlineLevel="0" r="3831">
      <c r="A3831" s="14" t="inlineStr">
        <is>
          <t>null</t>
        </is>
      </c>
      <c r="B3831" s="13" t="inlineStr">
        <is>
          <t>G63-1356W</t>
        </is>
      </c>
      <c r="C3831" s="12" t="inlineStr">
        <is>
          <t>ATO</t>
        </is>
      </c>
      <c r="D3831" s="18" t="inlineStr">
        <is>
          <t>EA83GB0000</t>
        </is>
      </c>
    </row>
    <row spans="1:4" ht="12" customHeight="1" x14ac:dyDescent="0.3" outlineLevel="0" r="3832">
      <c r="A3832" s="14" t="inlineStr">
        <is>
          <t>null</t>
        </is>
      </c>
      <c r="B3832" s="13" t="inlineStr">
        <is>
          <t>G63-1370P</t>
        </is>
      </c>
      <c r="C3832" s="12" t="inlineStr">
        <is>
          <t>ATO</t>
        </is>
      </c>
      <c r="D3832" s="18" t="inlineStr">
        <is>
          <t>SO87FB0000</t>
        </is>
      </c>
    </row>
    <row spans="1:4" ht="12" customHeight="1" x14ac:dyDescent="0.3" outlineLevel="0" r="3833">
      <c r="A3833" s="14" t="inlineStr">
        <is>
          <t>null</t>
        </is>
      </c>
      <c r="B3833" s="13" t="inlineStr">
        <is>
          <t>G63-1376R</t>
        </is>
      </c>
      <c r="C3833" s="12" t="inlineStr">
        <is>
          <t>ATO</t>
        </is>
      </c>
      <c r="D3833" s="18" t="inlineStr">
        <is>
          <t>GL82EJ0000</t>
        </is>
      </c>
    </row>
    <row spans="1:4" ht="12" customHeight="1" x14ac:dyDescent="0.3" outlineLevel="0" r="3834">
      <c r="A3834" s="14" t="inlineStr">
        <is>
          <t>null</t>
        </is>
      </c>
      <c r="B3834" s="13" t="inlineStr">
        <is>
          <t>G63-1383R</t>
        </is>
      </c>
      <c r="C3834" s="12" t="inlineStr">
        <is>
          <t>ATO</t>
        </is>
      </c>
      <c r="D3834" s="18" t="inlineStr">
        <is>
          <t>GL81EB0000</t>
        </is>
      </c>
    </row>
    <row spans="1:4" ht="12" customHeight="1" x14ac:dyDescent="0.3" outlineLevel="0" r="3835">
      <c r="A3835" s="14" t="inlineStr">
        <is>
          <t>null</t>
        </is>
      </c>
      <c r="B3835" s="13" t="inlineStr">
        <is>
          <t>G63-1384R</t>
        </is>
      </c>
      <c r="C3835" s="12" t="inlineStr">
        <is>
          <t>ATO</t>
        </is>
      </c>
      <c r="D3835" s="18" t="inlineStr">
        <is>
          <t>GL81EB0000</t>
        </is>
      </c>
    </row>
    <row spans="1:4" ht="12" customHeight="1" x14ac:dyDescent="0.3" outlineLevel="0" r="3836">
      <c r="A3836" s="14" t="inlineStr">
        <is>
          <t>null</t>
        </is>
      </c>
      <c r="B3836" s="13" t="inlineStr">
        <is>
          <t>G63-1400V</t>
        </is>
      </c>
      <c r="C3836" s="12" t="inlineStr">
        <is>
          <t>ATO</t>
        </is>
      </c>
      <c r="D3836" s="18" t="inlineStr">
        <is>
          <t>NM86DB0000</t>
        </is>
      </c>
    </row>
    <row spans="1:4" ht="12" customHeight="1" x14ac:dyDescent="0.3" outlineLevel="0" r="3837">
      <c r="A3837" s="14" t="inlineStr">
        <is>
          <t>null</t>
        </is>
      </c>
      <c r="B3837" s="13" t="inlineStr">
        <is>
          <t>G63-1401P</t>
        </is>
      </c>
      <c r="C3837" s="12" t="inlineStr">
        <is>
          <t>ATO</t>
        </is>
      </c>
      <c r="D3837" s="18" t="inlineStr">
        <is>
          <t>GL81JB0000</t>
        </is>
      </c>
    </row>
    <row spans="1:4" ht="12" customHeight="1" x14ac:dyDescent="0.3" outlineLevel="0" r="3838">
      <c r="A3838" s="14" t="inlineStr">
        <is>
          <t>null</t>
        </is>
      </c>
      <c r="B3838" s="13" t="inlineStr">
        <is>
          <t>G63-1413S</t>
        </is>
      </c>
      <c r="C3838" s="12" t="inlineStr">
        <is>
          <t>ATO</t>
        </is>
      </c>
      <c r="D3838" s="18" t="inlineStr">
        <is>
          <t>NE83EL0000</t>
        </is>
      </c>
    </row>
    <row spans="1:4" ht="12" customHeight="1" x14ac:dyDescent="0.3" outlineLevel="0" r="3839">
      <c r="A3839" s="14" t="inlineStr">
        <is>
          <t>null</t>
        </is>
      </c>
      <c r="B3839" s="13" t="inlineStr">
        <is>
          <t>G63-1420M</t>
        </is>
      </c>
      <c r="C3839" s="12" t="inlineStr">
        <is>
          <t>ATO</t>
        </is>
      </c>
      <c r="D3839" s="18" t="inlineStr">
        <is>
          <t>WP84NB0000</t>
        </is>
      </c>
    </row>
    <row spans="1:4" ht="12" customHeight="1" x14ac:dyDescent="0.3" outlineLevel="0" r="3840">
      <c r="A3840" s="14" t="inlineStr">
        <is>
          <t>null</t>
        </is>
      </c>
      <c r="B3840" s="13" t="inlineStr">
        <is>
          <t>G63-1427U</t>
        </is>
      </c>
      <c r="C3840" s="12" t="inlineStr">
        <is>
          <t>ATO</t>
        </is>
      </c>
      <c r="D3840" s="18" t="inlineStr">
        <is>
          <t>SW81YJ0000</t>
        </is>
      </c>
    </row>
    <row spans="1:4" ht="12" customHeight="1" x14ac:dyDescent="0.3" outlineLevel="0" r="3841">
      <c r="A3841" s="14" t="inlineStr">
        <is>
          <t>null</t>
        </is>
      </c>
      <c r="B3841" s="13" t="inlineStr">
        <is>
          <t>G63-1448M</t>
        </is>
      </c>
      <c r="C3841" s="12" t="inlineStr">
        <is>
          <t>ATO</t>
        </is>
      </c>
      <c r="D3841" s="18" t="inlineStr">
        <is>
          <t>NM86BB0000</t>
        </is>
      </c>
    </row>
    <row spans="1:4" ht="12" customHeight="1" x14ac:dyDescent="0.3" outlineLevel="0" r="3842">
      <c r="A3842" s="14" t="inlineStr">
        <is>
          <t>null</t>
        </is>
      </c>
      <c r="B3842" s="13" t="inlineStr">
        <is>
          <t>G63-1452V</t>
        </is>
      </c>
      <c r="C3842" s="12" t="inlineStr">
        <is>
          <t>ATO</t>
        </is>
      </c>
      <c r="D3842" s="18" t="inlineStr">
        <is>
          <t>GL83AF0000</t>
        </is>
      </c>
    </row>
    <row spans="1:4" ht="12" customHeight="1" x14ac:dyDescent="0.3" outlineLevel="0" r="3843">
      <c r="A3843" s="14" t="inlineStr">
        <is>
          <t>null</t>
        </is>
      </c>
      <c r="B3843" s="13" t="inlineStr">
        <is>
          <t>G63-1459U</t>
        </is>
      </c>
      <c r="C3843" s="12" t="inlineStr">
        <is>
          <t>ATO</t>
        </is>
      </c>
      <c r="D3843" s="18" t="inlineStr">
        <is>
          <t>AL82FH0000</t>
        </is>
      </c>
    </row>
    <row spans="1:4" ht="12" customHeight="1" x14ac:dyDescent="0.3" outlineLevel="0" r="3844">
      <c r="A3844" s="14" t="inlineStr">
        <is>
          <t>null</t>
        </is>
      </c>
      <c r="B3844" s="13" t="inlineStr">
        <is>
          <t>G63-1462R</t>
        </is>
      </c>
      <c r="C3844" s="12" t="inlineStr">
        <is>
          <t>ATO</t>
        </is>
      </c>
      <c r="D3844" s="18" t="inlineStr">
        <is>
          <t>EA82EJ0000</t>
        </is>
      </c>
    </row>
    <row spans="1:4" ht="12" customHeight="1" x14ac:dyDescent="0.3" outlineLevel="0" r="3845">
      <c r="A3845" s="14" t="inlineStr">
        <is>
          <t>null</t>
        </is>
      </c>
      <c r="B3845" s="13" t="inlineStr">
        <is>
          <t>G63-1468W</t>
        </is>
      </c>
      <c r="C3845" s="12" t="inlineStr">
        <is>
          <t>ATO</t>
        </is>
      </c>
      <c r="D3845" s="18" t="inlineStr">
        <is>
          <t>NM82EH0000</t>
        </is>
      </c>
    </row>
    <row spans="1:4" ht="12" customHeight="1" x14ac:dyDescent="0.3" outlineLevel="0" r="3846">
      <c r="A3846" s="14" t="inlineStr">
        <is>
          <t>null</t>
        </is>
      </c>
      <c r="B3846" s="13" t="inlineStr">
        <is>
          <t>G63-1471N</t>
        </is>
      </c>
      <c r="C3846" s="12" t="inlineStr">
        <is>
          <t>ATO</t>
        </is>
      </c>
      <c r="D3846" s="18" t="inlineStr">
        <is>
          <t>GL84GB0000</t>
        </is>
      </c>
    </row>
    <row spans="1:4" ht="12" customHeight="1" x14ac:dyDescent="0.3" outlineLevel="0" r="3847">
      <c r="A3847" s="14" t="inlineStr">
        <is>
          <t>null</t>
        </is>
      </c>
      <c r="B3847" s="13" t="inlineStr">
        <is>
          <t>G63-1472V</t>
        </is>
      </c>
      <c r="C3847" s="12" t="inlineStr">
        <is>
          <t>AFN</t>
        </is>
      </c>
      <c r="D3847" s="18" t="inlineStr">
        <is>
          <t>ACRQR51000</t>
        </is>
      </c>
    </row>
    <row spans="1:4" ht="12" customHeight="1" x14ac:dyDescent="0.3" outlineLevel="0" r="3848">
      <c r="A3848" s="14" t="inlineStr">
        <is>
          <t>null</t>
        </is>
      </c>
      <c r="B3848" s="13" t="inlineStr">
        <is>
          <t>G63-1473V</t>
        </is>
      </c>
      <c r="C3848" s="12" t="inlineStr">
        <is>
          <t>AFN</t>
        </is>
      </c>
      <c r="D3848" s="18" t="inlineStr">
        <is>
          <t>ACRQR51000</t>
        </is>
      </c>
    </row>
    <row spans="1:4" ht="12" customHeight="1" x14ac:dyDescent="0.3" outlineLevel="0" r="3849">
      <c r="A3849" s="14" t="inlineStr">
        <is>
          <t>null</t>
        </is>
      </c>
      <c r="B3849" s="13" t="inlineStr">
        <is>
          <t>G63-1473W</t>
        </is>
      </c>
      <c r="C3849" s="12" t="inlineStr">
        <is>
          <t>ATO</t>
        </is>
      </c>
      <c r="D3849" s="18" t="inlineStr">
        <is>
          <t>NM82EP0000</t>
        </is>
      </c>
    </row>
    <row spans="1:4" ht="12" customHeight="1" x14ac:dyDescent="0.3" outlineLevel="0" r="3850">
      <c r="A3850" s="14" t="inlineStr">
        <is>
          <t>null</t>
        </is>
      </c>
      <c r="B3850" s="13" t="inlineStr">
        <is>
          <t>G63-1474W</t>
        </is>
      </c>
      <c r="C3850" s="12" t="inlineStr">
        <is>
          <t>ATO</t>
        </is>
      </c>
      <c r="D3850" s="18" t="inlineStr">
        <is>
          <t>NM82BB0000</t>
        </is>
      </c>
    </row>
    <row spans="1:4" ht="12" customHeight="1" x14ac:dyDescent="0.3" outlineLevel="0" r="3851">
      <c r="A3851" s="14" t="inlineStr">
        <is>
          <t>null</t>
        </is>
      </c>
      <c r="B3851" s="13" t="inlineStr">
        <is>
          <t>G63-1475U</t>
        </is>
      </c>
      <c r="C3851" s="12" t="inlineStr">
        <is>
          <t>ATO</t>
        </is>
      </c>
      <c r="D3851" s="18" t="inlineStr">
        <is>
          <t>NM82GB0000</t>
        </is>
      </c>
    </row>
    <row spans="1:4" ht="12" customHeight="1" x14ac:dyDescent="0.3" outlineLevel="0" r="3852">
      <c r="A3852" s="14" t="inlineStr">
        <is>
          <t>null</t>
        </is>
      </c>
      <c r="B3852" s="13" t="inlineStr">
        <is>
          <t>G63-1486N</t>
        </is>
      </c>
      <c r="C3852" s="12" t="inlineStr">
        <is>
          <t>ATO</t>
        </is>
      </c>
      <c r="D3852" s="18" t="inlineStr">
        <is>
          <t>CE82KB0000</t>
        </is>
      </c>
    </row>
    <row spans="1:4" ht="12" customHeight="1" x14ac:dyDescent="0.3" outlineLevel="0" r="3853">
      <c r="A3853" s="14" t="inlineStr">
        <is>
          <t>null</t>
        </is>
      </c>
      <c r="B3853" s="13" t="inlineStr">
        <is>
          <t>G63-1499U</t>
        </is>
      </c>
      <c r="C3853" s="12" t="inlineStr">
        <is>
          <t>ATO</t>
        </is>
      </c>
      <c r="D3853" s="18" t="inlineStr">
        <is>
          <t>EA81DB0000</t>
        </is>
      </c>
    </row>
    <row spans="1:4" ht="12" customHeight="1" x14ac:dyDescent="0.3" outlineLevel="0" r="3854">
      <c r="A3854" s="14" t="inlineStr">
        <is>
          <t>null</t>
        </is>
      </c>
      <c r="B3854" s="13" t="inlineStr">
        <is>
          <t>G63-1515S</t>
        </is>
      </c>
      <c r="C3854" s="12" t="inlineStr">
        <is>
          <t>ATO</t>
        </is>
      </c>
      <c r="D3854" s="18" t="inlineStr">
        <is>
          <t>SO83CB0000</t>
        </is>
      </c>
    </row>
    <row spans="1:4" ht="12" customHeight="1" x14ac:dyDescent="0.3" outlineLevel="0" r="3855">
      <c r="A3855" s="14" t="inlineStr">
        <is>
          <t>null</t>
        </is>
      </c>
      <c r="B3855" s="13" t="inlineStr">
        <is>
          <t>G63-1520P</t>
        </is>
      </c>
      <c r="C3855" s="12" t="inlineStr">
        <is>
          <t>ATO</t>
        </is>
      </c>
      <c r="D3855" s="18" t="inlineStr">
        <is>
          <t>NM82KB0000</t>
        </is>
      </c>
    </row>
    <row spans="1:4" ht="12" customHeight="1" x14ac:dyDescent="0.3" outlineLevel="0" r="3856">
      <c r="A3856" s="14" t="inlineStr">
        <is>
          <t>null</t>
        </is>
      </c>
      <c r="B3856" s="13" t="inlineStr">
        <is>
          <t>G63-1522M</t>
        </is>
      </c>
      <c r="C3856" s="12" t="inlineStr">
        <is>
          <t>ATO</t>
        </is>
      </c>
      <c r="D3856" s="18" t="inlineStr">
        <is>
          <t>SO82LB0000</t>
        </is>
      </c>
    </row>
    <row spans="1:4" ht="12" customHeight="1" x14ac:dyDescent="0.3" outlineLevel="0" r="3857">
      <c r="A3857" s="14" t="inlineStr">
        <is>
          <t>null</t>
        </is>
      </c>
      <c r="B3857" s="13" t="inlineStr">
        <is>
          <t>G63-1522P</t>
        </is>
      </c>
      <c r="C3857" s="12" t="inlineStr">
        <is>
          <t>ATO</t>
        </is>
      </c>
      <c r="D3857" s="18" t="inlineStr">
        <is>
          <t>NM82KB0000</t>
        </is>
      </c>
    </row>
    <row spans="1:4" ht="12" customHeight="1" x14ac:dyDescent="0.3" outlineLevel="0" r="3858">
      <c r="A3858" s="14" t="inlineStr">
        <is>
          <t>null</t>
        </is>
      </c>
      <c r="B3858" s="13" t="inlineStr">
        <is>
          <t>G63-1528R</t>
        </is>
      </c>
      <c r="C3858" s="12" t="inlineStr">
        <is>
          <t>ATO</t>
        </is>
      </c>
      <c r="D3858" s="18" t="inlineStr">
        <is>
          <t>SO82FL0000</t>
        </is>
      </c>
    </row>
    <row spans="1:4" ht="12" customHeight="1" x14ac:dyDescent="0.3" outlineLevel="0" r="3859">
      <c r="A3859" s="14" t="inlineStr">
        <is>
          <t>null</t>
        </is>
      </c>
      <c r="B3859" s="13" t="inlineStr">
        <is>
          <t>G63-1534L</t>
        </is>
      </c>
      <c r="C3859" s="12" t="inlineStr">
        <is>
          <t>ATO</t>
        </is>
      </c>
      <c r="D3859" s="18" t="inlineStr">
        <is>
          <t>GL85MB0000</t>
        </is>
      </c>
    </row>
    <row spans="1:4" ht="12" customHeight="1" x14ac:dyDescent="0.3" outlineLevel="0" r="3860">
      <c r="A3860" s="14" t="inlineStr">
        <is>
          <t>null</t>
        </is>
      </c>
      <c r="B3860" s="13" t="inlineStr">
        <is>
          <t>G63-1536M</t>
        </is>
      </c>
      <c r="C3860" s="12" t="inlineStr">
        <is>
          <t>ATO</t>
        </is>
      </c>
      <c r="D3860" s="18" t="inlineStr">
        <is>
          <t>GL82CB0000</t>
        </is>
      </c>
    </row>
    <row spans="1:4" ht="12" customHeight="1" x14ac:dyDescent="0.3" outlineLevel="0" r="3861">
      <c r="A3861" s="14" t="inlineStr">
        <is>
          <t>null</t>
        </is>
      </c>
      <c r="B3861" s="13" t="inlineStr">
        <is>
          <t>G63-1540V</t>
        </is>
      </c>
      <c r="C3861" s="12" t="inlineStr">
        <is>
          <t>ATO</t>
        </is>
      </c>
      <c r="D3861" s="18" t="inlineStr">
        <is>
          <t>WP84FB0000</t>
        </is>
      </c>
    </row>
    <row spans="1:4" ht="12" customHeight="1" x14ac:dyDescent="0.3" outlineLevel="0" r="3862">
      <c r="A3862" s="14" t="inlineStr">
        <is>
          <t>null</t>
        </is>
      </c>
      <c r="B3862" s="13" t="inlineStr">
        <is>
          <t>G63-1542S</t>
        </is>
      </c>
      <c r="C3862" s="12" t="inlineStr">
        <is>
          <t>ATO</t>
        </is>
      </c>
      <c r="D3862" s="18" t="inlineStr">
        <is>
          <t>GL84GB0000</t>
        </is>
      </c>
    </row>
    <row spans="1:4" ht="12" customHeight="1" x14ac:dyDescent="0.3" outlineLevel="0" r="3863">
      <c r="A3863" s="14" t="inlineStr">
        <is>
          <t>null</t>
        </is>
      </c>
      <c r="B3863" s="13" t="inlineStr">
        <is>
          <t>G63-1542W</t>
        </is>
      </c>
      <c r="C3863" s="12" t="inlineStr">
        <is>
          <t>ATO</t>
        </is>
      </c>
      <c r="D3863" s="18" t="inlineStr">
        <is>
          <t>SO81DH0000</t>
        </is>
      </c>
    </row>
    <row spans="1:4" ht="12" customHeight="1" x14ac:dyDescent="0.3" outlineLevel="0" r="3864">
      <c r="A3864" s="14" t="inlineStr">
        <is>
          <t>null</t>
        </is>
      </c>
      <c r="B3864" s="13" t="inlineStr">
        <is>
          <t>G63-1548P</t>
        </is>
      </c>
      <c r="C3864" s="12" t="inlineStr">
        <is>
          <t>ATO</t>
        </is>
      </c>
      <c r="D3864" s="18" t="inlineStr">
        <is>
          <t>NE86AD0000</t>
        </is>
      </c>
    </row>
    <row spans="1:4" ht="12" customHeight="1" x14ac:dyDescent="0.3" outlineLevel="0" r="3865">
      <c r="A3865" s="14" t="inlineStr">
        <is>
          <t>null</t>
        </is>
      </c>
      <c r="B3865" s="13" t="inlineStr">
        <is>
          <t>G63-1550N</t>
        </is>
      </c>
      <c r="C3865" s="12" t="inlineStr">
        <is>
          <t>ATO</t>
        </is>
      </c>
      <c r="D3865" s="18" t="inlineStr">
        <is>
          <t>NM82EP0000</t>
        </is>
      </c>
    </row>
    <row spans="1:4" ht="12" customHeight="1" x14ac:dyDescent="0.3" outlineLevel="0" r="3866">
      <c r="A3866" s="14" t="inlineStr">
        <is>
          <t>null</t>
        </is>
      </c>
      <c r="B3866" s="13" t="inlineStr">
        <is>
          <t>G63-1580P</t>
        </is>
      </c>
      <c r="C3866" s="12" t="inlineStr">
        <is>
          <t>ATO</t>
        </is>
      </c>
      <c r="D3866" s="18" t="inlineStr">
        <is>
          <t>EA82FB0000</t>
        </is>
      </c>
    </row>
    <row spans="1:4" ht="12" customHeight="1" x14ac:dyDescent="0.3" outlineLevel="0" r="3867">
      <c r="A3867" s="14" t="inlineStr">
        <is>
          <t>null</t>
        </is>
      </c>
      <c r="B3867" s="13" t="inlineStr">
        <is>
          <t>G63-1586N</t>
        </is>
      </c>
      <c r="C3867" s="12" t="inlineStr">
        <is>
          <t>ATO</t>
        </is>
      </c>
      <c r="D3867" s="18" t="inlineStr">
        <is>
          <t>NM86FB0000</t>
        </is>
      </c>
    </row>
    <row spans="1:4" ht="12" customHeight="1" x14ac:dyDescent="0.3" outlineLevel="0" r="3868">
      <c r="A3868" s="14" t="inlineStr">
        <is>
          <t>null</t>
        </is>
      </c>
      <c r="B3868" s="13" t="inlineStr">
        <is>
          <t>G63-1586W</t>
        </is>
      </c>
      <c r="C3868" s="12" t="inlineStr">
        <is>
          <t>ATO</t>
        </is>
      </c>
      <c r="D3868" s="18" t="inlineStr">
        <is>
          <t>CE82RB0000</t>
        </is>
      </c>
    </row>
    <row spans="1:4" ht="12" customHeight="1" x14ac:dyDescent="0.3" outlineLevel="0" r="3869">
      <c r="A3869" s="14" t="inlineStr">
        <is>
          <t>null</t>
        </is>
      </c>
      <c r="B3869" s="13" t="inlineStr">
        <is>
          <t>G63-1588N</t>
        </is>
      </c>
      <c r="C3869" s="12" t="inlineStr">
        <is>
          <t>ATO</t>
        </is>
      </c>
      <c r="D3869" s="18" t="inlineStr">
        <is>
          <t>NM86BB0000</t>
        </is>
      </c>
    </row>
    <row spans="1:4" ht="12" customHeight="1" x14ac:dyDescent="0.3" outlineLevel="0" r="3870">
      <c r="A3870" s="14" t="inlineStr">
        <is>
          <t>null</t>
        </is>
      </c>
      <c r="B3870" s="13" t="inlineStr">
        <is>
          <t>G63-1589R</t>
        </is>
      </c>
      <c r="C3870" s="12" t="inlineStr">
        <is>
          <t>ATO</t>
        </is>
      </c>
      <c r="D3870" s="18" t="inlineStr">
        <is>
          <t>GL83GB0000</t>
        </is>
      </c>
    </row>
    <row spans="1:4" ht="12" customHeight="1" x14ac:dyDescent="0.3" outlineLevel="0" r="3871">
      <c r="A3871" s="14" t="inlineStr">
        <is>
          <t>null</t>
        </is>
      </c>
      <c r="B3871" s="13" t="inlineStr">
        <is>
          <t>G63-1592R</t>
        </is>
      </c>
      <c r="C3871" s="12" t="inlineStr">
        <is>
          <t>ATO</t>
        </is>
      </c>
      <c r="D3871" s="18" t="inlineStr">
        <is>
          <t>GL84YB0000</t>
        </is>
      </c>
    </row>
    <row spans="1:4" ht="12" customHeight="1" x14ac:dyDescent="0.3" outlineLevel="0" r="3872">
      <c r="A3872" s="14" t="inlineStr">
        <is>
          <t>null</t>
        </is>
      </c>
      <c r="B3872" s="13" t="inlineStr">
        <is>
          <t>G63-1593P</t>
        </is>
      </c>
      <c r="C3872" s="12" t="inlineStr">
        <is>
          <t>ATO</t>
        </is>
      </c>
      <c r="D3872" s="18" t="inlineStr">
        <is>
          <t>EA83DB0000</t>
        </is>
      </c>
    </row>
    <row spans="1:4" ht="12" customHeight="1" x14ac:dyDescent="0.3" outlineLevel="0" r="3873">
      <c r="A3873" s="14" t="inlineStr">
        <is>
          <t>null</t>
        </is>
      </c>
      <c r="B3873" s="13" t="inlineStr">
        <is>
          <t>G63-1599U</t>
        </is>
      </c>
      <c r="C3873" s="12" t="inlineStr">
        <is>
          <t>ATO</t>
        </is>
      </c>
      <c r="D3873" s="18" t="inlineStr">
        <is>
          <t>SW84EB0000</t>
        </is>
      </c>
    </row>
    <row spans="1:4" ht="12" customHeight="1" x14ac:dyDescent="0.3" outlineLevel="0" r="3874">
      <c r="A3874" s="14" t="inlineStr">
        <is>
          <t>null</t>
        </is>
      </c>
      <c r="B3874" s="13" t="inlineStr">
        <is>
          <t>G63-1601N</t>
        </is>
      </c>
      <c r="C3874" s="12" t="inlineStr">
        <is>
          <t>ATO</t>
        </is>
      </c>
      <c r="D3874" s="18" t="inlineStr">
        <is>
          <t>NE86EB0000</t>
        </is>
      </c>
    </row>
    <row spans="1:4" ht="12" customHeight="1" x14ac:dyDescent="0.3" outlineLevel="0" r="3875">
      <c r="A3875" s="14" t="inlineStr">
        <is>
          <t>null</t>
        </is>
      </c>
      <c r="B3875" s="13" t="inlineStr">
        <is>
          <t>G63-1609W</t>
        </is>
      </c>
      <c r="C3875" s="12" t="inlineStr">
        <is>
          <t>ATO</t>
        </is>
      </c>
      <c r="D3875" s="18" t="inlineStr">
        <is>
          <t>SW83MB0000</t>
        </is>
      </c>
    </row>
    <row spans="1:4" ht="12" customHeight="1" x14ac:dyDescent="0.3" outlineLevel="0" r="3876">
      <c r="A3876" s="14" t="inlineStr">
        <is>
          <t>null</t>
        </is>
      </c>
      <c r="B3876" s="13" t="inlineStr">
        <is>
          <t>G63-1621M</t>
        </is>
      </c>
      <c r="C3876" s="12" t="inlineStr">
        <is>
          <t>ATO</t>
        </is>
      </c>
      <c r="D3876" s="18" t="inlineStr">
        <is>
          <t>WP84LB0000</t>
        </is>
      </c>
    </row>
    <row spans="1:4" ht="12" customHeight="1" x14ac:dyDescent="0.3" outlineLevel="0" r="3877">
      <c r="A3877" s="14" t="inlineStr">
        <is>
          <t>null</t>
        </is>
      </c>
      <c r="B3877" s="13" t="inlineStr">
        <is>
          <t>G63-1626M</t>
        </is>
      </c>
      <c r="C3877" s="12" t="inlineStr">
        <is>
          <t>ATO</t>
        </is>
      </c>
      <c r="D3877" s="18" t="inlineStr">
        <is>
          <t>WP82PB0000</t>
        </is>
      </c>
    </row>
    <row spans="1:4" ht="12" customHeight="1" x14ac:dyDescent="0.3" outlineLevel="0" r="3878">
      <c r="A3878" s="14" t="inlineStr">
        <is>
          <t>null</t>
        </is>
      </c>
      <c r="B3878" s="13" t="inlineStr">
        <is>
          <t>G63-1634N</t>
        </is>
      </c>
      <c r="C3878" s="12" t="inlineStr">
        <is>
          <t>ATO</t>
        </is>
      </c>
      <c r="D3878" s="18" t="inlineStr">
        <is>
          <t>SO85GB0000</t>
        </is>
      </c>
    </row>
    <row spans="1:4" ht="12" customHeight="1" x14ac:dyDescent="0.3" outlineLevel="0" r="3879">
      <c r="A3879" s="14" t="inlineStr">
        <is>
          <t>null</t>
        </is>
      </c>
      <c r="B3879" s="13" t="inlineStr">
        <is>
          <t>G63-1646N</t>
        </is>
      </c>
      <c r="C3879" s="12" t="inlineStr">
        <is>
          <t>ATO</t>
        </is>
      </c>
      <c r="D3879" s="18" t="inlineStr">
        <is>
          <t>CE82JB0000</t>
        </is>
      </c>
    </row>
    <row spans="1:4" ht="12" customHeight="1" x14ac:dyDescent="0.3" outlineLevel="0" r="3880">
      <c r="A3880" s="14" t="inlineStr">
        <is>
          <t>null</t>
        </is>
      </c>
      <c r="B3880" s="13" t="inlineStr">
        <is>
          <t>G63-1651U</t>
        </is>
      </c>
      <c r="C3880" s="12" t="inlineStr">
        <is>
          <t>ATO</t>
        </is>
      </c>
      <c r="D3880" s="18" t="inlineStr">
        <is>
          <t>NM87970000</t>
        </is>
      </c>
    </row>
    <row spans="1:4" ht="12" customHeight="1" x14ac:dyDescent="0.3" outlineLevel="0" r="3881">
      <c r="A3881" s="14" t="inlineStr">
        <is>
          <t>null</t>
        </is>
      </c>
      <c r="B3881" s="13" t="inlineStr">
        <is>
          <t>G63-1656W</t>
        </is>
      </c>
      <c r="C3881" s="12" t="inlineStr">
        <is>
          <t>ATO</t>
        </is>
      </c>
      <c r="D3881" s="18" t="inlineStr">
        <is>
          <t>NM82DB0000</t>
        </is>
      </c>
    </row>
    <row spans="1:4" ht="12" customHeight="1" x14ac:dyDescent="0.3" outlineLevel="0" r="3882">
      <c r="A3882" s="14" t="inlineStr">
        <is>
          <t>null</t>
        </is>
      </c>
      <c r="B3882" s="13" t="inlineStr">
        <is>
          <t>G63-1663V</t>
        </is>
      </c>
      <c r="C3882" s="12" t="inlineStr">
        <is>
          <t>ATO</t>
        </is>
      </c>
      <c r="D3882" s="18" t="inlineStr">
        <is>
          <t>SO82FK0000</t>
        </is>
      </c>
    </row>
    <row spans="1:4" ht="12" customHeight="1" x14ac:dyDescent="0.3" outlineLevel="0" r="3883">
      <c r="A3883" s="14" t="inlineStr">
        <is>
          <t>null</t>
        </is>
      </c>
      <c r="B3883" s="13" t="inlineStr">
        <is>
          <t>G63-1669P</t>
        </is>
      </c>
      <c r="C3883" s="12" t="inlineStr">
        <is>
          <t>ATO</t>
        </is>
      </c>
      <c r="D3883" s="18" t="inlineStr">
        <is>
          <t>NM81CK0000</t>
        </is>
      </c>
    </row>
    <row spans="1:4" ht="12" customHeight="1" x14ac:dyDescent="0.3" outlineLevel="0" r="3884">
      <c r="A3884" s="14" t="inlineStr">
        <is>
          <t>null</t>
        </is>
      </c>
      <c r="B3884" s="13" t="inlineStr">
        <is>
          <t>G63-1670P</t>
        </is>
      </c>
      <c r="C3884" s="12" t="inlineStr">
        <is>
          <t>ATO</t>
        </is>
      </c>
      <c r="D3884" s="18" t="inlineStr">
        <is>
          <t>NM81CK0000</t>
        </is>
      </c>
    </row>
    <row spans="1:4" ht="12" customHeight="1" x14ac:dyDescent="0.3" outlineLevel="0" r="3885">
      <c r="A3885" s="14" t="inlineStr">
        <is>
          <t>null</t>
        </is>
      </c>
      <c r="B3885" s="13" t="inlineStr">
        <is>
          <t>G63-1677P</t>
        </is>
      </c>
      <c r="C3885" s="12" t="inlineStr">
        <is>
          <t>ATO</t>
        </is>
      </c>
      <c r="D3885" s="18" t="inlineStr">
        <is>
          <t>NM81GB0000</t>
        </is>
      </c>
    </row>
    <row spans="1:4" ht="12" customHeight="1" x14ac:dyDescent="0.3" outlineLevel="0" r="3886">
      <c r="A3886" s="14" t="inlineStr">
        <is>
          <t>null</t>
        </is>
      </c>
      <c r="B3886" s="13" t="inlineStr">
        <is>
          <t>G63-1683M</t>
        </is>
      </c>
      <c r="C3886" s="12" t="inlineStr">
        <is>
          <t>ATO</t>
        </is>
      </c>
      <c r="D3886" s="18" t="inlineStr">
        <is>
          <t>WP85KB0000</t>
        </is>
      </c>
    </row>
    <row spans="1:4" ht="12" customHeight="1" x14ac:dyDescent="0.3" outlineLevel="0" r="3887">
      <c r="A3887" s="14" t="inlineStr">
        <is>
          <t>null</t>
        </is>
      </c>
      <c r="B3887" s="13" t="inlineStr">
        <is>
          <t>G63-1686M</t>
        </is>
      </c>
      <c r="C3887" s="12" t="inlineStr">
        <is>
          <t>ATO</t>
        </is>
      </c>
      <c r="D3887" s="18" t="inlineStr">
        <is>
          <t>WP815B0000</t>
        </is>
      </c>
    </row>
    <row spans="1:4" ht="12" customHeight="1" x14ac:dyDescent="0.3" outlineLevel="0" r="3888">
      <c r="A3888" s="14" t="inlineStr">
        <is>
          <t>null</t>
        </is>
      </c>
      <c r="B3888" s="13" t="inlineStr">
        <is>
          <t>G63-1686S</t>
        </is>
      </c>
      <c r="C3888" s="12" t="inlineStr">
        <is>
          <t>ATO</t>
        </is>
      </c>
      <c r="D3888" s="18" t="inlineStr">
        <is>
          <t>NM82MB0000</t>
        </is>
      </c>
    </row>
    <row spans="1:4" ht="12" customHeight="1" x14ac:dyDescent="0.3" outlineLevel="0" r="3889">
      <c r="A3889" s="14" t="inlineStr">
        <is>
          <t>null</t>
        </is>
      </c>
      <c r="B3889" s="13" t="inlineStr">
        <is>
          <t>G63-1687S</t>
        </is>
      </c>
      <c r="C3889" s="12" t="inlineStr">
        <is>
          <t>ATO</t>
        </is>
      </c>
      <c r="D3889" s="18" t="inlineStr">
        <is>
          <t>NM82MB0000</t>
        </is>
      </c>
    </row>
    <row spans="1:4" ht="12" customHeight="1" x14ac:dyDescent="0.3" outlineLevel="0" r="3890">
      <c r="A3890" s="14" t="inlineStr">
        <is>
          <t>null</t>
        </is>
      </c>
      <c r="B3890" s="13" t="inlineStr">
        <is>
          <t>G63-1689P</t>
        </is>
      </c>
      <c r="C3890" s="12" t="inlineStr">
        <is>
          <t>ATO</t>
        </is>
      </c>
      <c r="D3890" s="18" t="inlineStr">
        <is>
          <t>NM81GB0000</t>
        </is>
      </c>
    </row>
    <row spans="1:4" ht="12" customHeight="1" x14ac:dyDescent="0.3" outlineLevel="0" r="3891">
      <c r="A3891" s="14" t="inlineStr">
        <is>
          <t>null</t>
        </is>
      </c>
      <c r="B3891" s="13" t="inlineStr">
        <is>
          <t>G63-1692S</t>
        </is>
      </c>
      <c r="C3891" s="12" t="inlineStr">
        <is>
          <t>ATO</t>
        </is>
      </c>
      <c r="D3891" s="18" t="inlineStr">
        <is>
          <t>NM87990000</t>
        </is>
      </c>
    </row>
    <row spans="1:4" ht="12" customHeight="1" x14ac:dyDescent="0.3" outlineLevel="0" r="3892">
      <c r="A3892" s="14" t="inlineStr">
        <is>
          <t>null</t>
        </is>
      </c>
      <c r="B3892" s="13" t="inlineStr">
        <is>
          <t>G63-1693N</t>
        </is>
      </c>
      <c r="C3892" s="12" t="inlineStr">
        <is>
          <t>ATO</t>
        </is>
      </c>
      <c r="D3892" s="18" t="inlineStr">
        <is>
          <t>NM81CM0000</t>
        </is>
      </c>
    </row>
    <row spans="1:4" ht="12" customHeight="1" x14ac:dyDescent="0.3" outlineLevel="0" r="3893">
      <c r="A3893" s="14" t="inlineStr">
        <is>
          <t>null</t>
        </is>
      </c>
      <c r="B3893" s="13" t="inlineStr">
        <is>
          <t>G63-1706P</t>
        </is>
      </c>
      <c r="C3893" s="12" t="inlineStr">
        <is>
          <t>ATO</t>
        </is>
      </c>
      <c r="D3893" s="18" t="inlineStr">
        <is>
          <t>GL85DB0000</t>
        </is>
      </c>
    </row>
    <row spans="1:4" ht="12" customHeight="1" x14ac:dyDescent="0.3" outlineLevel="0" r="3894">
      <c r="A3894" s="14" t="inlineStr">
        <is>
          <t>null</t>
        </is>
      </c>
      <c r="B3894" s="13" t="inlineStr">
        <is>
          <t>G63-1708P</t>
        </is>
      </c>
      <c r="C3894" s="12" t="inlineStr">
        <is>
          <t>ATO</t>
        </is>
      </c>
      <c r="D3894" s="18" t="inlineStr">
        <is>
          <t>NM82DB0000</t>
        </is>
      </c>
    </row>
    <row spans="1:4" ht="12" customHeight="1" x14ac:dyDescent="0.3" outlineLevel="0" r="3895">
      <c r="A3895" s="14" t="inlineStr">
        <is>
          <t>null</t>
        </is>
      </c>
      <c r="B3895" s="13" t="inlineStr">
        <is>
          <t>G63-1712W</t>
        </is>
      </c>
      <c r="C3895" s="12" t="inlineStr">
        <is>
          <t>ATO</t>
        </is>
      </c>
      <c r="D3895" s="18" t="inlineStr">
        <is>
          <t>NE83EL0000</t>
        </is>
      </c>
    </row>
    <row spans="1:4" ht="12" customHeight="1" x14ac:dyDescent="0.3" outlineLevel="0" r="3896">
      <c r="A3896" s="14" t="inlineStr">
        <is>
          <t>null</t>
        </is>
      </c>
      <c r="B3896" s="13" t="inlineStr">
        <is>
          <t>G63-1713S</t>
        </is>
      </c>
      <c r="C3896" s="12" t="inlineStr">
        <is>
          <t>ATO</t>
        </is>
      </c>
      <c r="D3896" s="18" t="inlineStr">
        <is>
          <t>NM82BB0000</t>
        </is>
      </c>
    </row>
    <row spans="1:4" ht="12" customHeight="1" x14ac:dyDescent="0.3" outlineLevel="0" r="3897">
      <c r="A3897" s="14" t="inlineStr">
        <is>
          <t>null</t>
        </is>
      </c>
      <c r="B3897" s="13" t="inlineStr">
        <is>
          <t>G63-1714L</t>
        </is>
      </c>
      <c r="C3897" s="12" t="inlineStr">
        <is>
          <t>ATO</t>
        </is>
      </c>
      <c r="D3897" s="18" t="inlineStr">
        <is>
          <t>WP85FB0000</t>
        </is>
      </c>
    </row>
    <row spans="1:4" ht="12" customHeight="1" x14ac:dyDescent="0.3" outlineLevel="0" r="3898">
      <c r="A3898" s="14" t="inlineStr">
        <is>
          <t>null</t>
        </is>
      </c>
      <c r="B3898" s="13" t="inlineStr">
        <is>
          <t>G63-1724P</t>
        </is>
      </c>
      <c r="C3898" s="12" t="inlineStr">
        <is>
          <t>ATO</t>
        </is>
      </c>
      <c r="D3898" s="18" t="inlineStr">
        <is>
          <t>WP85CB0000</t>
        </is>
      </c>
    </row>
    <row spans="1:4" ht="12" customHeight="1" x14ac:dyDescent="0.3" outlineLevel="0" r="3899">
      <c r="A3899" s="14" t="inlineStr">
        <is>
          <t>null</t>
        </is>
      </c>
      <c r="B3899" s="13" t="inlineStr">
        <is>
          <t>G63-1724V</t>
        </is>
      </c>
      <c r="C3899" s="12" t="inlineStr">
        <is>
          <t>ATO</t>
        </is>
      </c>
      <c r="D3899" s="18" t="inlineStr">
        <is>
          <t>SO87BB0000</t>
        </is>
      </c>
    </row>
    <row spans="1:4" ht="12" customHeight="1" x14ac:dyDescent="0.3" outlineLevel="0" r="3900">
      <c r="A3900" s="14" t="inlineStr">
        <is>
          <t>null</t>
        </is>
      </c>
      <c r="B3900" s="13" t="inlineStr">
        <is>
          <t>G63-1726V</t>
        </is>
      </c>
      <c r="C3900" s="12" t="inlineStr">
        <is>
          <t>ATO</t>
        </is>
      </c>
      <c r="D3900" s="18" t="inlineStr">
        <is>
          <t>GL82CB0000</t>
        </is>
      </c>
    </row>
    <row spans="1:4" ht="12" customHeight="1" x14ac:dyDescent="0.3" outlineLevel="0" r="3901">
      <c r="A3901" s="14" t="inlineStr">
        <is>
          <t>null</t>
        </is>
      </c>
      <c r="B3901" s="13" t="inlineStr">
        <is>
          <t>G63-1732W</t>
        </is>
      </c>
      <c r="C3901" s="12" t="inlineStr">
        <is>
          <t>ATO</t>
        </is>
      </c>
      <c r="D3901" s="18" t="inlineStr">
        <is>
          <t>SO82FB0000</t>
        </is>
      </c>
    </row>
    <row spans="1:4" ht="12" customHeight="1" x14ac:dyDescent="0.3" outlineLevel="0" r="3902">
      <c r="A3902" s="14" t="inlineStr">
        <is>
          <t>null</t>
        </is>
      </c>
      <c r="B3902" s="13" t="inlineStr">
        <is>
          <t>G63-1733S</t>
        </is>
      </c>
      <c r="C3902" s="12" t="inlineStr">
        <is>
          <t>ATO</t>
        </is>
      </c>
      <c r="D3902" s="18" t="inlineStr">
        <is>
          <t>WP84BB0000</t>
        </is>
      </c>
    </row>
    <row spans="1:4" ht="12" customHeight="1" x14ac:dyDescent="0.3" outlineLevel="0" r="3903">
      <c r="A3903" s="14" t="inlineStr">
        <is>
          <t>null</t>
        </is>
      </c>
      <c r="B3903" s="13" t="inlineStr">
        <is>
          <t>G63-1734W</t>
        </is>
      </c>
      <c r="C3903" s="12" t="inlineStr">
        <is>
          <t>ATO</t>
        </is>
      </c>
      <c r="D3903" s="18" t="inlineStr">
        <is>
          <t>SO82MB0000</t>
        </is>
      </c>
    </row>
    <row spans="1:4" ht="12" customHeight="1" x14ac:dyDescent="0.3" outlineLevel="0" r="3904">
      <c r="A3904" s="14" t="inlineStr">
        <is>
          <t>null</t>
        </is>
      </c>
      <c r="B3904" s="13" t="inlineStr">
        <is>
          <t>G63-1735S</t>
        </is>
      </c>
      <c r="C3904" s="12" t="inlineStr">
        <is>
          <t>ATO</t>
        </is>
      </c>
      <c r="D3904" s="18" t="inlineStr">
        <is>
          <t>WP85MB0000</t>
        </is>
      </c>
    </row>
    <row spans="1:4" ht="12" customHeight="1" x14ac:dyDescent="0.3" outlineLevel="0" r="3905">
      <c r="A3905" s="14" t="inlineStr">
        <is>
          <t>null</t>
        </is>
      </c>
      <c r="B3905" s="13" t="inlineStr">
        <is>
          <t>G63-1739S</t>
        </is>
      </c>
      <c r="C3905" s="12" t="inlineStr">
        <is>
          <t>ATO</t>
        </is>
      </c>
      <c r="D3905" s="18" t="inlineStr">
        <is>
          <t>WP82SB0000</t>
        </is>
      </c>
    </row>
    <row spans="1:4" ht="12" customHeight="1" x14ac:dyDescent="0.3" outlineLevel="0" r="3906">
      <c r="A3906" s="14" t="inlineStr">
        <is>
          <t>null</t>
        </is>
      </c>
      <c r="B3906" s="13" t="inlineStr">
        <is>
          <t>G63-1752U</t>
        </is>
      </c>
      <c r="C3906" s="12" t="inlineStr">
        <is>
          <t>ATO</t>
        </is>
      </c>
      <c r="D3906" s="18" t="inlineStr">
        <is>
          <t>SO85MD0000</t>
        </is>
      </c>
    </row>
    <row spans="1:4" ht="12" customHeight="1" x14ac:dyDescent="0.3" outlineLevel="0" r="3907">
      <c r="A3907" s="14" t="inlineStr">
        <is>
          <t>null</t>
        </is>
      </c>
      <c r="B3907" s="13" t="inlineStr">
        <is>
          <t>G63-1772V</t>
        </is>
      </c>
      <c r="C3907" s="12" t="inlineStr">
        <is>
          <t>ATO</t>
        </is>
      </c>
      <c r="D3907" s="18" t="inlineStr">
        <is>
          <t>SW83EB0000</t>
        </is>
      </c>
    </row>
    <row spans="1:4" ht="12" customHeight="1" x14ac:dyDescent="0.3" outlineLevel="0" r="3908">
      <c r="A3908" s="14" t="inlineStr">
        <is>
          <t>null</t>
        </is>
      </c>
      <c r="B3908" s="13" t="inlineStr">
        <is>
          <t>G63-1774V</t>
        </is>
      </c>
      <c r="C3908" s="12" t="inlineStr">
        <is>
          <t>ATO</t>
        </is>
      </c>
      <c r="D3908" s="18" t="inlineStr">
        <is>
          <t>SW83JM0000</t>
        </is>
      </c>
    </row>
    <row spans="1:4" ht="12" customHeight="1" x14ac:dyDescent="0.3" outlineLevel="0" r="3909">
      <c r="A3909" s="14" t="inlineStr">
        <is>
          <t>null</t>
        </is>
      </c>
      <c r="B3909" s="13" t="inlineStr">
        <is>
          <t>G63-1775N</t>
        </is>
      </c>
      <c r="C3909" s="12" t="inlineStr">
        <is>
          <t>ATO</t>
        </is>
      </c>
      <c r="D3909" s="18" t="inlineStr">
        <is>
          <t>NM86JB0000</t>
        </is>
      </c>
    </row>
    <row spans="1:4" ht="12" customHeight="1" x14ac:dyDescent="0.3" outlineLevel="0" r="3910">
      <c r="A3910" s="14" t="inlineStr">
        <is>
          <t>null</t>
        </is>
      </c>
      <c r="B3910" s="13" t="inlineStr">
        <is>
          <t>G63-1781S</t>
        </is>
      </c>
      <c r="C3910" s="12" t="inlineStr">
        <is>
          <t>ATO</t>
        </is>
      </c>
      <c r="D3910" s="18" t="inlineStr">
        <is>
          <t>NM86CA0000</t>
        </is>
      </c>
    </row>
    <row spans="1:4" ht="12" customHeight="1" x14ac:dyDescent="0.3" outlineLevel="0" r="3911">
      <c r="A3911" s="14" t="inlineStr">
        <is>
          <t>null</t>
        </is>
      </c>
      <c r="B3911" s="13" t="inlineStr">
        <is>
          <t>G63-1783N</t>
        </is>
      </c>
      <c r="C3911" s="12" t="inlineStr">
        <is>
          <t>ATO</t>
        </is>
      </c>
      <c r="D3911" s="18" t="inlineStr">
        <is>
          <t>AL81CH0000</t>
        </is>
      </c>
    </row>
    <row spans="1:4" ht="12" customHeight="1" x14ac:dyDescent="0.3" outlineLevel="0" r="3912">
      <c r="A3912" s="14" t="inlineStr">
        <is>
          <t>null</t>
        </is>
      </c>
      <c r="B3912" s="11" t="inlineStr">
        <is>
          <t>G63-1790N</t>
        </is>
      </c>
      <c r="C3912" s="12" t="inlineStr">
        <is>
          <t>ATO</t>
        </is>
      </c>
      <c r="D3912" s="11" t="inlineStr">
        <is>
          <t>NM86DB0000</t>
        </is>
      </c>
    </row>
    <row spans="1:4" ht="12" customHeight="1" x14ac:dyDescent="0.3" outlineLevel="0" r="3913">
      <c r="A3913" s="14" t="inlineStr">
        <is>
          <t>null</t>
        </is>
      </c>
      <c r="B3913" s="11" t="inlineStr">
        <is>
          <t>G63-1790R</t>
        </is>
      </c>
      <c r="C3913" s="12" t="inlineStr">
        <is>
          <t>ATO</t>
        </is>
      </c>
      <c r="D3913" s="11" t="inlineStr">
        <is>
          <t>NM82MB0000</t>
        </is>
      </c>
    </row>
    <row spans="1:4" ht="12" customHeight="1" x14ac:dyDescent="0.3" outlineLevel="0" r="3914">
      <c r="A3914" s="14" t="inlineStr">
        <is>
          <t>null</t>
        </is>
      </c>
      <c r="B3914" s="11" t="inlineStr">
        <is>
          <t>G63-1791R</t>
        </is>
      </c>
      <c r="C3914" s="12" t="inlineStr">
        <is>
          <t>ATO</t>
        </is>
      </c>
      <c r="D3914" s="11" t="inlineStr">
        <is>
          <t>NM82CB0000</t>
        </is>
      </c>
    </row>
    <row spans="1:4" ht="12" customHeight="1" x14ac:dyDescent="0.3" outlineLevel="0" r="3915">
      <c r="A3915" s="14" t="inlineStr">
        <is>
          <t>null</t>
        </is>
      </c>
      <c r="B3915" s="11" t="inlineStr">
        <is>
          <t>G63-1792P</t>
        </is>
      </c>
      <c r="C3915" s="12" t="inlineStr">
        <is>
          <t>ATO</t>
        </is>
      </c>
      <c r="D3915" s="11" t="inlineStr">
        <is>
          <t>EA83GB0000</t>
        </is>
      </c>
    </row>
    <row spans="1:4" ht="12" customHeight="1" x14ac:dyDescent="0.3" outlineLevel="0" r="3916">
      <c r="A3916" s="14" t="inlineStr">
        <is>
          <t>null</t>
        </is>
      </c>
      <c r="B3916" s="11" t="inlineStr">
        <is>
          <t>G63-1794M</t>
        </is>
      </c>
      <c r="C3916" s="12" t="inlineStr">
        <is>
          <t>ATO</t>
        </is>
      </c>
      <c r="D3916" s="11" t="inlineStr">
        <is>
          <t>NM82CB0000</t>
        </is>
      </c>
    </row>
    <row spans="1:4" ht="12" customHeight="1" x14ac:dyDescent="0.3" outlineLevel="0" r="3917">
      <c r="A3917" s="14" t="inlineStr">
        <is>
          <t>null</t>
        </is>
      </c>
      <c r="B3917" s="11" t="inlineStr">
        <is>
          <t>G63-1798W</t>
        </is>
      </c>
      <c r="C3917" s="12" t="inlineStr">
        <is>
          <t>ATO</t>
        </is>
      </c>
      <c r="D3917" s="11" t="inlineStr">
        <is>
          <t>NM81EB0000</t>
        </is>
      </c>
    </row>
    <row spans="1:4" ht="12" customHeight="1" x14ac:dyDescent="0.3" outlineLevel="0" r="3918">
      <c r="A3918" s="14" t="inlineStr">
        <is>
          <t>null</t>
        </is>
      </c>
      <c r="B3918" s="11" t="inlineStr">
        <is>
          <t>G63-1799W</t>
        </is>
      </c>
      <c r="C3918" s="12" t="inlineStr">
        <is>
          <t>ATO</t>
        </is>
      </c>
      <c r="D3918" s="11" t="inlineStr">
        <is>
          <t>NM81EB0000</t>
        </is>
      </c>
    </row>
    <row spans="1:4" ht="12" customHeight="1" x14ac:dyDescent="0.3" outlineLevel="0" r="3919">
      <c r="A3919" s="14" t="inlineStr">
        <is>
          <t>null</t>
        </is>
      </c>
      <c r="B3919" s="11" t="inlineStr">
        <is>
          <t>G63-1800W</t>
        </is>
      </c>
      <c r="C3919" s="12" t="inlineStr">
        <is>
          <t>ATO</t>
        </is>
      </c>
      <c r="D3919" s="11" t="inlineStr">
        <is>
          <t>NM81EB0000</t>
        </is>
      </c>
    </row>
    <row spans="1:4" ht="12" customHeight="1" x14ac:dyDescent="0.3" outlineLevel="0" r="3920">
      <c r="A3920" s="14" t="inlineStr">
        <is>
          <t>null</t>
        </is>
      </c>
      <c r="B3920" s="11" t="inlineStr">
        <is>
          <t>G63-1807U</t>
        </is>
      </c>
      <c r="C3920" s="12" t="inlineStr">
        <is>
          <t>ATO</t>
        </is>
      </c>
      <c r="D3920" s="11" t="inlineStr">
        <is>
          <t>SW84EB0000</t>
        </is>
      </c>
    </row>
    <row spans="1:4" ht="12" customHeight="1" x14ac:dyDescent="0.3" outlineLevel="0" r="3921">
      <c r="A3921" s="14" t="inlineStr">
        <is>
          <t>null</t>
        </is>
      </c>
      <c r="B3921" s="11" t="inlineStr">
        <is>
          <t>G63-1819M</t>
        </is>
      </c>
      <c r="C3921" s="12" t="inlineStr">
        <is>
          <t>ATO</t>
        </is>
      </c>
      <c r="D3921" s="11" t="inlineStr">
        <is>
          <t>WP84HB0000</t>
        </is>
      </c>
    </row>
    <row spans="1:4" ht="12" customHeight="1" x14ac:dyDescent="0.3" outlineLevel="0" r="3922">
      <c r="A3922" s="14" t="inlineStr">
        <is>
          <t>null</t>
        </is>
      </c>
      <c r="B3922" s="11" t="inlineStr">
        <is>
          <t>G63-1822M</t>
        </is>
      </c>
      <c r="C3922" s="12" t="inlineStr">
        <is>
          <t>ATO</t>
        </is>
      </c>
      <c r="D3922" s="11" t="inlineStr">
        <is>
          <t>WP84HB0000</t>
        </is>
      </c>
    </row>
    <row spans="1:4" ht="12" customHeight="1" x14ac:dyDescent="0.3" outlineLevel="0" r="3923">
      <c r="A3923" s="14" t="inlineStr">
        <is>
          <t>null</t>
        </is>
      </c>
      <c r="B3923" s="11" t="inlineStr">
        <is>
          <t>G63-1839U</t>
        </is>
      </c>
      <c r="C3923" s="12" t="inlineStr">
        <is>
          <t>ATO</t>
        </is>
      </c>
      <c r="D3923" s="11" t="inlineStr">
        <is>
          <t>WP85KB0000</t>
        </is>
      </c>
    </row>
    <row spans="1:4" ht="12" customHeight="1" x14ac:dyDescent="0.3" outlineLevel="0" r="3924">
      <c r="A3924" s="14" t="inlineStr">
        <is>
          <t>null</t>
        </is>
      </c>
      <c r="B3924" s="11" t="inlineStr">
        <is>
          <t>G63-1840U</t>
        </is>
      </c>
      <c r="C3924" s="12" t="inlineStr">
        <is>
          <t>ATO</t>
        </is>
      </c>
      <c r="D3924" s="11" t="inlineStr">
        <is>
          <t>WP85KB0000</t>
        </is>
      </c>
    </row>
    <row spans="1:4" ht="12" customHeight="1" x14ac:dyDescent="0.3" outlineLevel="0" r="3925">
      <c r="A3925" s="14" t="inlineStr">
        <is>
          <t>null</t>
        </is>
      </c>
      <c r="B3925" s="11" t="inlineStr">
        <is>
          <t>G63-1842M</t>
        </is>
      </c>
      <c r="C3925" s="12" t="inlineStr">
        <is>
          <t>ATO</t>
        </is>
      </c>
      <c r="D3925" s="11" t="inlineStr">
        <is>
          <t>NM82BB0000</t>
        </is>
      </c>
    </row>
    <row spans="1:4" ht="12" customHeight="1" x14ac:dyDescent="0.3" outlineLevel="0" r="3926">
      <c r="A3926" s="14" t="inlineStr">
        <is>
          <t>null</t>
        </is>
      </c>
      <c r="B3926" s="11" t="inlineStr">
        <is>
          <t>G63-1847S</t>
        </is>
      </c>
      <c r="C3926" s="12" t="inlineStr">
        <is>
          <t>ATO</t>
        </is>
      </c>
      <c r="D3926" s="11" t="inlineStr">
        <is>
          <t>SO82FL0000</t>
        </is>
      </c>
    </row>
    <row spans="1:4" ht="12" customHeight="1" x14ac:dyDescent="0.3" outlineLevel="0" r="3927">
      <c r="A3927" s="14" t="inlineStr">
        <is>
          <t>null</t>
        </is>
      </c>
      <c r="B3927" s="11" t="inlineStr">
        <is>
          <t>G63-1848S</t>
        </is>
      </c>
      <c r="C3927" s="12" t="inlineStr">
        <is>
          <t>ATO</t>
        </is>
      </c>
      <c r="D3927" s="11" t="inlineStr">
        <is>
          <t>SO82FL0000</t>
        </is>
      </c>
    </row>
    <row spans="1:4" ht="12" customHeight="1" x14ac:dyDescent="0.3" outlineLevel="0" r="3928">
      <c r="A3928" s="14" t="inlineStr">
        <is>
          <t>null</t>
        </is>
      </c>
      <c r="B3928" s="11" t="inlineStr">
        <is>
          <t>G63-1849S</t>
        </is>
      </c>
      <c r="C3928" s="12" t="inlineStr">
        <is>
          <t>ATO</t>
        </is>
      </c>
      <c r="D3928" s="11" t="inlineStr">
        <is>
          <t>SO82FL0000</t>
        </is>
      </c>
    </row>
    <row spans="1:4" ht="12" customHeight="1" x14ac:dyDescent="0.3" outlineLevel="0" r="3929">
      <c r="A3929" s="14" t="inlineStr">
        <is>
          <t>null</t>
        </is>
      </c>
      <c r="B3929" s="11" t="inlineStr">
        <is>
          <t>G63-1852N</t>
        </is>
      </c>
      <c r="C3929" s="12" t="inlineStr">
        <is>
          <t>ATO</t>
        </is>
      </c>
      <c r="D3929" s="11" t="inlineStr">
        <is>
          <t>EA82CB0000</t>
        </is>
      </c>
    </row>
    <row spans="1:4" ht="12" customHeight="1" x14ac:dyDescent="0.3" outlineLevel="0" r="3930">
      <c r="A3930" s="14" t="inlineStr">
        <is>
          <t>null</t>
        </is>
      </c>
      <c r="B3930" s="11" t="inlineStr">
        <is>
          <t>G63-1860W</t>
        </is>
      </c>
      <c r="C3930" s="12" t="inlineStr">
        <is>
          <t>ATO</t>
        </is>
      </c>
      <c r="D3930" s="11" t="inlineStr">
        <is>
          <t>NM803E0000</t>
        </is>
      </c>
    </row>
    <row spans="1:4" ht="12" customHeight="1" x14ac:dyDescent="0.3" outlineLevel="0" r="3931">
      <c r="A3931" s="14" t="inlineStr">
        <is>
          <t>null</t>
        </is>
      </c>
      <c r="B3931" s="11" t="inlineStr">
        <is>
          <t>G63-1862W</t>
        </is>
      </c>
      <c r="C3931" s="12" t="inlineStr">
        <is>
          <t>ATO</t>
        </is>
      </c>
      <c r="D3931" s="11" t="inlineStr">
        <is>
          <t>AL82EH0000</t>
        </is>
      </c>
    </row>
    <row spans="1:4" ht="12" customHeight="1" x14ac:dyDescent="0.3" outlineLevel="0" r="3932">
      <c r="A3932" s="14" t="inlineStr">
        <is>
          <t>null</t>
        </is>
      </c>
      <c r="B3932" s="11" t="inlineStr">
        <is>
          <t>G63-1864S</t>
        </is>
      </c>
      <c r="C3932" s="12" t="inlineStr">
        <is>
          <t>ATO</t>
        </is>
      </c>
      <c r="D3932" s="11" t="inlineStr">
        <is>
          <t>CE82WB0000</t>
        </is>
      </c>
    </row>
    <row spans="1:4" ht="12" customHeight="1" x14ac:dyDescent="0.3" outlineLevel="0" r="3933">
      <c r="A3933" s="14" t="inlineStr">
        <is>
          <t>null</t>
        </is>
      </c>
      <c r="B3933" s="11" t="inlineStr">
        <is>
          <t>G63-1869V</t>
        </is>
      </c>
      <c r="C3933" s="12" t="inlineStr">
        <is>
          <t>ATO</t>
        </is>
      </c>
      <c r="D3933" s="11" t="inlineStr">
        <is>
          <t>WP84LB0000</t>
        </is>
      </c>
    </row>
    <row spans="1:4" ht="12" customHeight="1" x14ac:dyDescent="0.3" outlineLevel="0" r="3934">
      <c r="A3934" s="14" t="inlineStr">
        <is>
          <t>null</t>
        </is>
      </c>
      <c r="B3934" s="11" t="inlineStr">
        <is>
          <t>G63-1870V</t>
        </is>
      </c>
      <c r="C3934" s="12" t="inlineStr">
        <is>
          <t>ATO</t>
        </is>
      </c>
      <c r="D3934" s="11" t="inlineStr">
        <is>
          <t>WP84LB0000</t>
        </is>
      </c>
    </row>
    <row spans="1:4" ht="12" customHeight="1" x14ac:dyDescent="0.3" outlineLevel="0" r="3935">
      <c r="A3935" s="14" t="inlineStr">
        <is>
          <t>null</t>
        </is>
      </c>
      <c r="B3935" s="11" t="inlineStr">
        <is>
          <t>G63-1872V</t>
        </is>
      </c>
      <c r="C3935" s="12" t="inlineStr">
        <is>
          <t>ATO</t>
        </is>
      </c>
      <c r="D3935" s="11" t="inlineStr">
        <is>
          <t>WP85CB0000</t>
        </is>
      </c>
    </row>
    <row spans="1:4" ht="12" customHeight="1" x14ac:dyDescent="0.3" outlineLevel="0" r="3936">
      <c r="A3936" s="14" t="inlineStr">
        <is>
          <t>null</t>
        </is>
      </c>
      <c r="B3936" s="11" t="inlineStr">
        <is>
          <t>G63-1875M</t>
        </is>
      </c>
      <c r="C3936" s="12" t="inlineStr">
        <is>
          <t>ATO</t>
        </is>
      </c>
      <c r="D3936" s="11" t="inlineStr">
        <is>
          <t>WP85GB0000</t>
        </is>
      </c>
    </row>
    <row spans="1:4" ht="12" customHeight="1" x14ac:dyDescent="0.3" outlineLevel="0" r="3937">
      <c r="A3937" s="14" t="inlineStr">
        <is>
          <t>null</t>
        </is>
      </c>
      <c r="B3937" s="11" t="inlineStr">
        <is>
          <t>G63-1876V</t>
        </is>
      </c>
      <c r="C3937" s="12" t="inlineStr">
        <is>
          <t>ATO</t>
        </is>
      </c>
      <c r="D3937" s="11" t="inlineStr">
        <is>
          <t>NM879C0000</t>
        </is>
      </c>
    </row>
    <row spans="1:4" ht="12" customHeight="1" x14ac:dyDescent="0.3" outlineLevel="0" r="3938">
      <c r="A3938" s="14" t="inlineStr">
        <is>
          <t>null</t>
        </is>
      </c>
      <c r="B3938" s="11" t="inlineStr">
        <is>
          <t>G63-1877P</t>
        </is>
      </c>
      <c r="C3938" s="12" t="inlineStr">
        <is>
          <t>ATO</t>
        </is>
      </c>
      <c r="D3938" s="11" t="inlineStr">
        <is>
          <t>NM82MB0000</t>
        </is>
      </c>
    </row>
    <row spans="1:4" ht="12" customHeight="1" x14ac:dyDescent="0.3" outlineLevel="0" r="3939">
      <c r="A3939" s="14" t="inlineStr">
        <is>
          <t>null</t>
        </is>
      </c>
      <c r="B3939" s="11" t="inlineStr">
        <is>
          <t>G63-1878P</t>
        </is>
      </c>
      <c r="C3939" s="12" t="inlineStr">
        <is>
          <t>ATO</t>
        </is>
      </c>
      <c r="D3939" s="11" t="inlineStr">
        <is>
          <t>NM81DB0000</t>
        </is>
      </c>
    </row>
    <row spans="1:4" ht="12" customHeight="1" x14ac:dyDescent="0.3" outlineLevel="0" r="3940">
      <c r="A3940" s="14" t="inlineStr">
        <is>
          <t>null</t>
        </is>
      </c>
      <c r="B3940" s="11" t="inlineStr">
        <is>
          <t>G63-1879P</t>
        </is>
      </c>
      <c r="C3940" s="12" t="inlineStr">
        <is>
          <t>ATO</t>
        </is>
      </c>
      <c r="D3940" s="11" t="inlineStr">
        <is>
          <t>NM81DB0000</t>
        </is>
      </c>
    </row>
    <row spans="1:4" ht="12" customHeight="1" x14ac:dyDescent="0.3" outlineLevel="0" r="3941">
      <c r="A3941" s="14" t="inlineStr">
        <is>
          <t>null</t>
        </is>
      </c>
      <c r="B3941" s="11" t="inlineStr">
        <is>
          <t>G63-1880P</t>
        </is>
      </c>
      <c r="C3941" s="12" t="inlineStr">
        <is>
          <t>ATO</t>
        </is>
      </c>
      <c r="D3941" s="11" t="inlineStr">
        <is>
          <t>NM81DB0000</t>
        </is>
      </c>
    </row>
    <row spans="1:4" ht="12" customHeight="1" x14ac:dyDescent="0.3" outlineLevel="0" r="3942">
      <c r="A3942" s="14" t="inlineStr">
        <is>
          <t>null</t>
        </is>
      </c>
      <c r="B3942" s="11" t="inlineStr">
        <is>
          <t>G63-1884L</t>
        </is>
      </c>
      <c r="C3942" s="12" t="inlineStr">
        <is>
          <t>ATO</t>
        </is>
      </c>
      <c r="D3942" s="11" t="inlineStr">
        <is>
          <t>WP84QB0000</t>
        </is>
      </c>
    </row>
    <row spans="1:4" ht="12" customHeight="1" x14ac:dyDescent="0.3" outlineLevel="0" r="3943">
      <c r="A3943" s="14" t="inlineStr">
        <is>
          <t>null</t>
        </is>
      </c>
      <c r="B3943" s="11" t="inlineStr">
        <is>
          <t>G63-1887S</t>
        </is>
      </c>
      <c r="C3943" s="12" t="inlineStr">
        <is>
          <t>ATO</t>
        </is>
      </c>
      <c r="D3943" s="11" t="inlineStr">
        <is>
          <t>WP84TJ0000</t>
        </is>
      </c>
    </row>
    <row spans="1:4" ht="12" customHeight="1" x14ac:dyDescent="0.3" outlineLevel="0" r="3944">
      <c r="A3944" s="14" t="inlineStr">
        <is>
          <t>null</t>
        </is>
      </c>
      <c r="B3944" s="11" t="inlineStr">
        <is>
          <t>G63-1889N</t>
        </is>
      </c>
      <c r="C3944" s="12" t="inlineStr">
        <is>
          <t>ATO</t>
        </is>
      </c>
      <c r="D3944" s="11" t="inlineStr">
        <is>
          <t>SO87DB0000</t>
        </is>
      </c>
    </row>
    <row spans="1:4" ht="12" customHeight="1" x14ac:dyDescent="0.3" outlineLevel="0" r="3945">
      <c r="A3945" s="14" t="inlineStr">
        <is>
          <t>null</t>
        </is>
      </c>
      <c r="B3945" s="11" t="inlineStr">
        <is>
          <t>G63-1895R</t>
        </is>
      </c>
      <c r="C3945" s="12" t="inlineStr">
        <is>
          <t>ATO</t>
        </is>
      </c>
      <c r="D3945" s="11" t="inlineStr">
        <is>
          <t>NM86DB0000</t>
        </is>
      </c>
    </row>
    <row spans="1:4" ht="12" customHeight="1" x14ac:dyDescent="0.3" outlineLevel="0" r="3946">
      <c r="A3946" s="14" t="inlineStr">
        <is>
          <t>null</t>
        </is>
      </c>
      <c r="B3946" s="11" t="inlineStr">
        <is>
          <t>G63-1901U</t>
        </is>
      </c>
      <c r="C3946" s="12" t="inlineStr">
        <is>
          <t>ASH</t>
        </is>
      </c>
      <c r="D3946" s="11" t="inlineStr">
        <is>
          <t>WAXE010000</t>
        </is>
      </c>
    </row>
    <row spans="1:4" ht="12" customHeight="1" x14ac:dyDescent="0.3" outlineLevel="0" r="3947">
      <c r="A3947" s="14" t="inlineStr">
        <is>
          <t>null</t>
        </is>
      </c>
      <c r="B3947" s="11" t="inlineStr">
        <is>
          <t>G63-1909S</t>
        </is>
      </c>
      <c r="C3947" s="12" t="inlineStr">
        <is>
          <t>ATO</t>
        </is>
      </c>
      <c r="D3947" s="11" t="inlineStr">
        <is>
          <t>AL81CH0000</t>
        </is>
      </c>
    </row>
    <row spans="1:4" ht="12" customHeight="1" x14ac:dyDescent="0.3" outlineLevel="0" r="3948">
      <c r="A3948" s="14" t="inlineStr">
        <is>
          <t>null</t>
        </is>
      </c>
      <c r="B3948" s="11" t="inlineStr">
        <is>
          <t>G63-1919R</t>
        </is>
      </c>
      <c r="C3948" s="12" t="inlineStr">
        <is>
          <t>ATO</t>
        </is>
      </c>
      <c r="D3948" s="11" t="inlineStr">
        <is>
          <t>SO86LB0000</t>
        </is>
      </c>
    </row>
    <row spans="1:4" ht="12" customHeight="1" x14ac:dyDescent="0.3" outlineLevel="0" r="3949">
      <c r="A3949" s="14" t="inlineStr">
        <is>
          <t>null</t>
        </is>
      </c>
      <c r="B3949" s="11" t="inlineStr">
        <is>
          <t>G63-1920W</t>
        </is>
      </c>
      <c r="C3949" s="12" t="inlineStr">
        <is>
          <t>ATO</t>
        </is>
      </c>
      <c r="D3949" s="11" t="inlineStr">
        <is>
          <t>NE86CB0000</t>
        </is>
      </c>
    </row>
    <row spans="1:4" ht="12" customHeight="1" x14ac:dyDescent="0.3" outlineLevel="0" r="3950">
      <c r="A3950" s="14" t="inlineStr">
        <is>
          <t>null</t>
        </is>
      </c>
      <c r="B3950" s="11" t="inlineStr">
        <is>
          <t>G63-1921N</t>
        </is>
      </c>
      <c r="C3950" s="12" t="inlineStr">
        <is>
          <t>ATO</t>
        </is>
      </c>
      <c r="D3950" s="11" t="inlineStr">
        <is>
          <t>CE82WB0000</t>
        </is>
      </c>
    </row>
    <row spans="1:4" ht="12" customHeight="1" x14ac:dyDescent="0.3" outlineLevel="0" r="3951">
      <c r="A3951" s="14" t="inlineStr">
        <is>
          <t>null</t>
        </is>
      </c>
      <c r="B3951" s="11" t="inlineStr">
        <is>
          <t>G63-1922N</t>
        </is>
      </c>
      <c r="C3951" s="12" t="inlineStr">
        <is>
          <t>ATO</t>
        </is>
      </c>
      <c r="D3951" s="11" t="inlineStr">
        <is>
          <t>SW83EB0000</t>
        </is>
      </c>
    </row>
    <row spans="1:4" ht="12" customHeight="1" x14ac:dyDescent="0.3" outlineLevel="0" r="3952">
      <c r="A3952" s="14" t="inlineStr">
        <is>
          <t>null</t>
        </is>
      </c>
      <c r="B3952" s="11" t="inlineStr">
        <is>
          <t>G63-1923N</t>
        </is>
      </c>
      <c r="C3952" s="12" t="inlineStr">
        <is>
          <t>ATO</t>
        </is>
      </c>
      <c r="D3952" s="11" t="inlineStr">
        <is>
          <t>CE82JB0000</t>
        </is>
      </c>
    </row>
    <row spans="1:4" ht="12" customHeight="1" x14ac:dyDescent="0.3" outlineLevel="0" r="3953">
      <c r="A3953" s="14" t="inlineStr">
        <is>
          <t>null</t>
        </is>
      </c>
      <c r="B3953" s="11" t="inlineStr">
        <is>
          <t>G63-1924W</t>
        </is>
      </c>
      <c r="C3953" s="12" t="inlineStr">
        <is>
          <t>ATO</t>
        </is>
      </c>
      <c r="D3953" s="11" t="inlineStr">
        <is>
          <t>EA83AD0000</t>
        </is>
      </c>
    </row>
    <row spans="1:4" ht="12" customHeight="1" x14ac:dyDescent="0.3" outlineLevel="0" r="3954">
      <c r="A3954" s="14" t="inlineStr">
        <is>
          <t>null</t>
        </is>
      </c>
      <c r="B3954" s="11" t="inlineStr">
        <is>
          <t>G63-1943S</t>
        </is>
      </c>
      <c r="C3954" s="12" t="inlineStr">
        <is>
          <t>ATO</t>
        </is>
      </c>
      <c r="D3954" s="11" t="inlineStr">
        <is>
          <t>WP85HB0000</t>
        </is>
      </c>
    </row>
    <row spans="1:4" ht="12" customHeight="1" x14ac:dyDescent="0.3" outlineLevel="0" r="3955">
      <c r="A3955" s="14" t="inlineStr">
        <is>
          <t>null</t>
        </is>
      </c>
      <c r="B3955" s="11" t="inlineStr">
        <is>
          <t>G63-1952U</t>
        </is>
      </c>
      <c r="C3955" s="12" t="inlineStr">
        <is>
          <t>ATO</t>
        </is>
      </c>
      <c r="D3955" s="11" t="inlineStr">
        <is>
          <t>GL81KB0000</t>
        </is>
      </c>
    </row>
    <row spans="1:4" ht="12" customHeight="1" x14ac:dyDescent="0.3" outlineLevel="0" r="3956">
      <c r="A3956" s="14" t="inlineStr">
        <is>
          <t>null</t>
        </is>
      </c>
      <c r="B3956" s="11" t="inlineStr">
        <is>
          <t>G63-1970N</t>
        </is>
      </c>
      <c r="C3956" s="12" t="inlineStr">
        <is>
          <t>ATO</t>
        </is>
      </c>
      <c r="D3956" s="11" t="inlineStr">
        <is>
          <t>NM81CM0000</t>
        </is>
      </c>
    </row>
    <row spans="1:4" ht="12" customHeight="1" x14ac:dyDescent="0.3" outlineLevel="0" r="3957">
      <c r="A3957" s="14" t="inlineStr">
        <is>
          <t>null</t>
        </is>
      </c>
      <c r="B3957" s="11" t="inlineStr">
        <is>
          <t>G63-1983R</t>
        </is>
      </c>
      <c r="C3957" s="12" t="inlineStr">
        <is>
          <t>ATO</t>
        </is>
      </c>
      <c r="D3957" s="11" t="inlineStr">
        <is>
          <t>EA84DB0000</t>
        </is>
      </c>
    </row>
    <row spans="1:4" ht="12" customHeight="1" x14ac:dyDescent="0.3" outlineLevel="0" r="3958">
      <c r="A3958" s="14" t="inlineStr">
        <is>
          <t>null</t>
        </is>
      </c>
      <c r="B3958" s="11" t="inlineStr">
        <is>
          <t>G63-1994M</t>
        </is>
      </c>
      <c r="C3958" s="12" t="inlineStr">
        <is>
          <t>ATO</t>
        </is>
      </c>
      <c r="D3958" s="11" t="inlineStr">
        <is>
          <t>AL82BJ0000</t>
        </is>
      </c>
    </row>
    <row spans="1:4" ht="12" customHeight="1" x14ac:dyDescent="0.3" outlineLevel="0" r="3959">
      <c r="A3959" s="14" t="inlineStr">
        <is>
          <t>null</t>
        </is>
      </c>
      <c r="B3959" s="11" t="inlineStr">
        <is>
          <t>G63-1998M</t>
        </is>
      </c>
      <c r="C3959" s="12" t="inlineStr">
        <is>
          <t>ATO</t>
        </is>
      </c>
      <c r="D3959" s="11" t="inlineStr">
        <is>
          <t>AL82CJ0000</t>
        </is>
      </c>
    </row>
    <row spans="1:4" ht="12" customHeight="1" x14ac:dyDescent="0.3" outlineLevel="0" r="3960">
      <c r="A3960" s="14" t="inlineStr">
        <is>
          <t>null</t>
        </is>
      </c>
      <c r="B3960" s="11" t="inlineStr">
        <is>
          <t>G63-1998U</t>
        </is>
      </c>
      <c r="C3960" s="12" t="inlineStr">
        <is>
          <t>ATO</t>
        </is>
      </c>
      <c r="D3960" s="11" t="inlineStr">
        <is>
          <t>SW84MB0000</t>
        </is>
      </c>
    </row>
    <row spans="1:4" ht="12" customHeight="1" x14ac:dyDescent="0.3" outlineLevel="0" r="3961">
      <c r="A3961" s="14" t="inlineStr">
        <is>
          <t>null</t>
        </is>
      </c>
      <c r="B3961" s="11" t="inlineStr">
        <is>
          <t>G63-1999M</t>
        </is>
      </c>
      <c r="C3961" s="12" t="inlineStr">
        <is>
          <t>ATO</t>
        </is>
      </c>
      <c r="D3961" s="11" t="inlineStr">
        <is>
          <t>AL82BJ0000</t>
        </is>
      </c>
    </row>
    <row spans="1:4" ht="12" customHeight="1" x14ac:dyDescent="0.3" outlineLevel="0" r="3962">
      <c r="A3962" s="14" t="inlineStr">
        <is>
          <t>null</t>
        </is>
      </c>
      <c r="B3962" s="11" t="inlineStr">
        <is>
          <t>G63-1999U</t>
        </is>
      </c>
      <c r="C3962" s="12" t="inlineStr">
        <is>
          <t>ATO</t>
        </is>
      </c>
      <c r="D3962" s="11" t="inlineStr">
        <is>
          <t>SW84JB0000</t>
        </is>
      </c>
    </row>
    <row spans="1:4" ht="12" customHeight="1" x14ac:dyDescent="0.3" outlineLevel="0" r="3963">
      <c r="A3963" s="14" t="inlineStr">
        <is>
          <t>null</t>
        </is>
      </c>
      <c r="B3963" s="11" t="inlineStr">
        <is>
          <t>G63-2000N</t>
        </is>
      </c>
      <c r="C3963" s="12" t="inlineStr">
        <is>
          <t>ATO</t>
        </is>
      </c>
      <c r="D3963" s="11" t="inlineStr">
        <is>
          <t>WP84JB0000</t>
        </is>
      </c>
    </row>
    <row spans="1:4" ht="12" customHeight="1" x14ac:dyDescent="0.3" outlineLevel="0" r="3964">
      <c r="A3964" s="14" t="inlineStr">
        <is>
          <t>null</t>
        </is>
      </c>
      <c r="B3964" s="11" t="inlineStr">
        <is>
          <t>G63-2001N</t>
        </is>
      </c>
      <c r="C3964" s="12" t="inlineStr">
        <is>
          <t>ATO</t>
        </is>
      </c>
      <c r="D3964" s="11" t="inlineStr">
        <is>
          <t>WP82QL0000</t>
        </is>
      </c>
    </row>
    <row spans="1:4" ht="12" customHeight="1" x14ac:dyDescent="0.3" outlineLevel="0" r="3965">
      <c r="A3965" s="14" t="inlineStr">
        <is>
          <t>null</t>
        </is>
      </c>
      <c r="B3965" s="11" t="inlineStr">
        <is>
          <t>G63-2003N</t>
        </is>
      </c>
      <c r="C3965" s="12" t="inlineStr">
        <is>
          <t>ATO</t>
        </is>
      </c>
      <c r="D3965" s="11" t="inlineStr">
        <is>
          <t>WP85KB0000</t>
        </is>
      </c>
    </row>
    <row spans="1:4" ht="12" customHeight="1" x14ac:dyDescent="0.3" outlineLevel="0" r="3966">
      <c r="A3966" s="14" t="inlineStr">
        <is>
          <t>null</t>
        </is>
      </c>
      <c r="B3966" s="11" t="inlineStr">
        <is>
          <t>G63-2006V</t>
        </is>
      </c>
      <c r="C3966" s="12" t="inlineStr">
        <is>
          <t>ATO</t>
        </is>
      </c>
      <c r="D3966" s="11" t="inlineStr">
        <is>
          <t>EA83DB0000</t>
        </is>
      </c>
    </row>
    <row spans="1:4" ht="12" customHeight="1" x14ac:dyDescent="0.3" outlineLevel="0" r="3967">
      <c r="A3967" s="14" t="inlineStr">
        <is>
          <t>null</t>
        </is>
      </c>
      <c r="B3967" s="11" t="inlineStr">
        <is>
          <t>G63-2014M</t>
        </is>
      </c>
      <c r="C3967" s="12" t="inlineStr">
        <is>
          <t>ATO</t>
        </is>
      </c>
      <c r="D3967" s="11" t="inlineStr">
        <is>
          <t>AL81DH0000</t>
        </is>
      </c>
    </row>
    <row spans="1:4" ht="12" customHeight="1" x14ac:dyDescent="0.3" outlineLevel="0" r="3968">
      <c r="A3968" s="14" t="inlineStr">
        <is>
          <t>null</t>
        </is>
      </c>
      <c r="B3968" s="11" t="inlineStr">
        <is>
          <t>G63-2014U</t>
        </is>
      </c>
      <c r="C3968" s="12" t="inlineStr">
        <is>
          <t>ATO</t>
        </is>
      </c>
      <c r="D3968" s="11" t="inlineStr">
        <is>
          <t>GL85BB0000</t>
        </is>
      </c>
    </row>
    <row spans="1:4" ht="12" customHeight="1" x14ac:dyDescent="0.3" outlineLevel="0" r="3969">
      <c r="A3969" s="14" t="inlineStr">
        <is>
          <t>null</t>
        </is>
      </c>
      <c r="B3969" s="11" t="inlineStr">
        <is>
          <t>G63-2034S</t>
        </is>
      </c>
      <c r="C3969" s="12" t="inlineStr">
        <is>
          <t>ATO</t>
        </is>
      </c>
      <c r="D3969" s="11" t="inlineStr">
        <is>
          <t>NM86EB0000</t>
        </is>
      </c>
    </row>
    <row spans="1:4" ht="12" customHeight="1" x14ac:dyDescent="0.3" outlineLevel="0" r="3970">
      <c r="A3970" s="14" t="inlineStr">
        <is>
          <t>null</t>
        </is>
      </c>
      <c r="B3970" s="11" t="inlineStr">
        <is>
          <t>G63-2039S</t>
        </is>
      </c>
      <c r="C3970" s="12" t="inlineStr">
        <is>
          <t>ATO</t>
        </is>
      </c>
      <c r="D3970" s="11" t="inlineStr">
        <is>
          <t>EA81CB0000</t>
        </is>
      </c>
    </row>
    <row spans="1:4" ht="12" customHeight="1" x14ac:dyDescent="0.3" outlineLevel="0" r="3971">
      <c r="A3971" s="14" t="inlineStr">
        <is>
          <t>null</t>
        </is>
      </c>
      <c r="B3971" s="11" t="inlineStr">
        <is>
          <t>G63-2040U</t>
        </is>
      </c>
      <c r="C3971" s="12" t="inlineStr">
        <is>
          <t>ATO</t>
        </is>
      </c>
      <c r="D3971" s="11" t="inlineStr">
        <is>
          <t>AL81YE0000</t>
        </is>
      </c>
    </row>
    <row spans="1:4" ht="12" customHeight="1" x14ac:dyDescent="0.3" outlineLevel="0" r="3972">
      <c r="A3972" s="14" t="inlineStr">
        <is>
          <t>null</t>
        </is>
      </c>
      <c r="B3972" s="13" t="inlineStr">
        <is>
          <t>G63-2040W</t>
        </is>
      </c>
      <c r="C3972" s="12" t="inlineStr">
        <is>
          <t>ATO</t>
        </is>
      </c>
      <c r="D3972" s="18" t="inlineStr">
        <is>
          <t>GL81RB0000</t>
        </is>
      </c>
    </row>
    <row spans="1:4" ht="12" customHeight="1" x14ac:dyDescent="0.3" outlineLevel="0" r="3973">
      <c r="A3973" s="14" t="inlineStr">
        <is>
          <t>null</t>
        </is>
      </c>
      <c r="B3973" s="13" t="inlineStr">
        <is>
          <t>G63-2043R</t>
        </is>
      </c>
      <c r="C3973" s="12" t="inlineStr">
        <is>
          <t>ATO</t>
        </is>
      </c>
      <c r="D3973" s="18" t="inlineStr">
        <is>
          <t>NM81EB0000</t>
        </is>
      </c>
    </row>
    <row spans="1:4" ht="12" customHeight="1" x14ac:dyDescent="0.3" outlineLevel="0" r="3974">
      <c r="A3974" s="14" t="inlineStr">
        <is>
          <t>null</t>
        </is>
      </c>
      <c r="B3974" s="13" t="inlineStr">
        <is>
          <t>G63-2043U</t>
        </is>
      </c>
      <c r="C3974" s="12" t="inlineStr">
        <is>
          <t>ATO</t>
        </is>
      </c>
      <c r="D3974" s="18" t="inlineStr">
        <is>
          <t>NM879C0000</t>
        </is>
      </c>
    </row>
    <row spans="1:4" ht="12" customHeight="1" x14ac:dyDescent="0.3" outlineLevel="0" r="3975">
      <c r="A3975" s="14" t="inlineStr">
        <is>
          <t>null</t>
        </is>
      </c>
      <c r="B3975" s="13" t="inlineStr">
        <is>
          <t>G63-2050P</t>
        </is>
      </c>
      <c r="C3975" s="12" t="inlineStr">
        <is>
          <t>ATO</t>
        </is>
      </c>
      <c r="D3975" s="18" t="inlineStr">
        <is>
          <t>SW81EB0000</t>
        </is>
      </c>
    </row>
    <row spans="1:4" ht="12" customHeight="1" x14ac:dyDescent="0.3" outlineLevel="0" r="3976">
      <c r="A3976" s="14" t="inlineStr">
        <is>
          <t>null</t>
        </is>
      </c>
      <c r="B3976" s="13" t="inlineStr">
        <is>
          <t>G63-2052N</t>
        </is>
      </c>
      <c r="C3976" s="12" t="inlineStr">
        <is>
          <t>ATO</t>
        </is>
      </c>
      <c r="D3976" s="18" t="inlineStr">
        <is>
          <t>NM86HB0000</t>
        </is>
      </c>
    </row>
    <row spans="1:4" ht="12" customHeight="1" x14ac:dyDescent="0.3" outlineLevel="0" r="3977">
      <c r="A3977" s="14" t="inlineStr">
        <is>
          <t>null</t>
        </is>
      </c>
      <c r="B3977" s="13" t="inlineStr">
        <is>
          <t>G63-2054N</t>
        </is>
      </c>
      <c r="C3977" s="12" t="inlineStr">
        <is>
          <t>ATO</t>
        </is>
      </c>
      <c r="D3977" s="18" t="inlineStr">
        <is>
          <t>NM86HB0000</t>
        </is>
      </c>
    </row>
    <row spans="1:4" ht="12" customHeight="1" x14ac:dyDescent="0.3" outlineLevel="0" r="3978">
      <c r="A3978" s="14" t="inlineStr">
        <is>
          <t>null</t>
        </is>
      </c>
      <c r="B3978" s="13" t="inlineStr">
        <is>
          <t>G63-2056W</t>
        </is>
      </c>
      <c r="C3978" s="12" t="inlineStr">
        <is>
          <t>ATO</t>
        </is>
      </c>
      <c r="D3978" s="18" t="inlineStr">
        <is>
          <t>CE82CB0000</t>
        </is>
      </c>
    </row>
    <row spans="1:4" ht="12" customHeight="1" x14ac:dyDescent="0.3" outlineLevel="0" r="3979">
      <c r="A3979" s="14" t="inlineStr">
        <is>
          <t>null</t>
        </is>
      </c>
      <c r="B3979" s="13" t="inlineStr">
        <is>
          <t>G63-2057U</t>
        </is>
      </c>
      <c r="C3979" s="12" t="inlineStr">
        <is>
          <t>ATO</t>
        </is>
      </c>
      <c r="D3979" s="18" t="inlineStr">
        <is>
          <t>WP82SB0000</t>
        </is>
      </c>
    </row>
    <row spans="1:4" ht="12" customHeight="1" x14ac:dyDescent="0.3" outlineLevel="0" r="3980">
      <c r="A3980" s="14" t="inlineStr">
        <is>
          <t>null</t>
        </is>
      </c>
      <c r="B3980" s="13" t="inlineStr">
        <is>
          <t>G63-2059P</t>
        </is>
      </c>
      <c r="C3980" s="12" t="inlineStr">
        <is>
          <t>ATO</t>
        </is>
      </c>
      <c r="D3980" s="18" t="inlineStr">
        <is>
          <t>NM81BB0000</t>
        </is>
      </c>
    </row>
    <row spans="1:4" ht="12" customHeight="1" x14ac:dyDescent="0.3" outlineLevel="0" r="3981">
      <c r="A3981" s="14" t="inlineStr">
        <is>
          <t>null</t>
        </is>
      </c>
      <c r="B3981" s="13" t="inlineStr">
        <is>
          <t>G63-2061V</t>
        </is>
      </c>
      <c r="C3981" s="12" t="inlineStr">
        <is>
          <t>ATO</t>
        </is>
      </c>
      <c r="D3981" s="18" t="inlineStr">
        <is>
          <t>CE81JB0000</t>
        </is>
      </c>
    </row>
    <row spans="1:4" ht="12" customHeight="1" x14ac:dyDescent="0.3" outlineLevel="0" r="3982">
      <c r="A3982" s="14" t="inlineStr">
        <is>
          <t>null</t>
        </is>
      </c>
      <c r="B3982" s="13" t="inlineStr">
        <is>
          <t>G63-2078S</t>
        </is>
      </c>
      <c r="C3982" s="12" t="inlineStr">
        <is>
          <t>ATO</t>
        </is>
      </c>
      <c r="D3982" s="18" t="inlineStr">
        <is>
          <t>GL81HB0000</t>
        </is>
      </c>
    </row>
    <row spans="1:4" ht="12" customHeight="1" x14ac:dyDescent="0.3" outlineLevel="0" r="3983">
      <c r="A3983" s="14" t="inlineStr">
        <is>
          <t>null</t>
        </is>
      </c>
      <c r="B3983" s="13" t="inlineStr">
        <is>
          <t>G63-2079N</t>
        </is>
      </c>
      <c r="C3983" s="12" t="inlineStr">
        <is>
          <t>ATO</t>
        </is>
      </c>
      <c r="D3983" s="18" t="inlineStr">
        <is>
          <t>NE807C0000</t>
        </is>
      </c>
    </row>
    <row spans="1:4" ht="12" customHeight="1" x14ac:dyDescent="0.3" outlineLevel="0" r="3984">
      <c r="A3984" s="14" t="inlineStr">
        <is>
          <t>null</t>
        </is>
      </c>
      <c r="B3984" s="13" t="inlineStr">
        <is>
          <t>G63-2082W</t>
        </is>
      </c>
      <c r="C3984" s="12" t="inlineStr">
        <is>
          <t>ATO</t>
        </is>
      </c>
      <c r="D3984" s="18" t="inlineStr">
        <is>
          <t>NM81CM0000</t>
        </is>
      </c>
    </row>
    <row spans="1:4" ht="12" customHeight="1" x14ac:dyDescent="0.3" outlineLevel="0" r="3985">
      <c r="A3985" s="14" t="inlineStr">
        <is>
          <t>null</t>
        </is>
      </c>
      <c r="B3985" s="13" t="inlineStr">
        <is>
          <t>G63-2085W</t>
        </is>
      </c>
      <c r="C3985" s="12" t="inlineStr">
        <is>
          <t>ATO</t>
        </is>
      </c>
      <c r="D3985" s="18" t="inlineStr">
        <is>
          <t>NM81CM0000</t>
        </is>
      </c>
    </row>
    <row spans="1:4" ht="12" customHeight="1" x14ac:dyDescent="0.3" outlineLevel="0" r="3986">
      <c r="A3986" s="14" t="inlineStr">
        <is>
          <t>null</t>
        </is>
      </c>
      <c r="B3986" s="13" t="inlineStr">
        <is>
          <t>G63-2086W</t>
        </is>
      </c>
      <c r="C3986" s="12" t="inlineStr">
        <is>
          <t>ATO</t>
        </is>
      </c>
      <c r="D3986" s="18" t="inlineStr">
        <is>
          <t>NM81CM0000</t>
        </is>
      </c>
    </row>
    <row spans="1:4" ht="12" customHeight="1" x14ac:dyDescent="0.3" outlineLevel="0" r="3987">
      <c r="A3987" s="14" t="inlineStr">
        <is>
          <t>null</t>
        </is>
      </c>
      <c r="B3987" s="13" t="inlineStr">
        <is>
          <t>G63-2092V</t>
        </is>
      </c>
      <c r="C3987" s="12" t="inlineStr">
        <is>
          <t>ATO</t>
        </is>
      </c>
      <c r="D3987" s="18" t="inlineStr">
        <is>
          <t>SW84CB0000</t>
        </is>
      </c>
    </row>
    <row spans="1:4" ht="12" customHeight="1" x14ac:dyDescent="0.3" outlineLevel="0" r="3988">
      <c r="A3988" s="14" t="inlineStr">
        <is>
          <t>null</t>
        </is>
      </c>
      <c r="B3988" s="13" t="inlineStr">
        <is>
          <t>G63-2098W</t>
        </is>
      </c>
      <c r="C3988" s="12" t="inlineStr">
        <is>
          <t>ATO</t>
        </is>
      </c>
      <c r="D3988" s="18" t="inlineStr">
        <is>
          <t>GL85BB0000</t>
        </is>
      </c>
    </row>
    <row spans="1:4" ht="12" customHeight="1" x14ac:dyDescent="0.3" outlineLevel="0" r="3989">
      <c r="A3989" s="14" t="inlineStr">
        <is>
          <t>null</t>
        </is>
      </c>
      <c r="B3989" s="13" t="inlineStr">
        <is>
          <t>G63-2104U</t>
        </is>
      </c>
      <c r="C3989" s="12" t="inlineStr">
        <is>
          <t>ATO</t>
        </is>
      </c>
      <c r="D3989" s="18" t="inlineStr">
        <is>
          <t>NM86JB0000</t>
        </is>
      </c>
    </row>
    <row spans="1:4" ht="12" customHeight="1" x14ac:dyDescent="0.3" outlineLevel="0" r="3990">
      <c r="A3990" s="14" t="inlineStr">
        <is>
          <t>null</t>
        </is>
      </c>
      <c r="B3990" s="13" t="inlineStr">
        <is>
          <t>G63-2109S</t>
        </is>
      </c>
      <c r="C3990" s="12" t="inlineStr">
        <is>
          <t>ATO</t>
        </is>
      </c>
      <c r="D3990" s="18" t="inlineStr">
        <is>
          <t>WP84GB0000</t>
        </is>
      </c>
    </row>
    <row spans="1:4" ht="12" customHeight="1" x14ac:dyDescent="0.3" outlineLevel="0" r="3991">
      <c r="A3991" s="14" t="inlineStr">
        <is>
          <t>null</t>
        </is>
      </c>
      <c r="B3991" s="13" t="inlineStr">
        <is>
          <t>G63-2110R</t>
        </is>
      </c>
      <c r="C3991" s="12" t="inlineStr">
        <is>
          <t>ATO</t>
        </is>
      </c>
      <c r="D3991" s="18" t="inlineStr">
        <is>
          <t>WP84JB0000</t>
        </is>
      </c>
    </row>
    <row spans="1:4" ht="12" customHeight="1" x14ac:dyDescent="0.3" outlineLevel="0" r="3992">
      <c r="A3992" s="14" t="inlineStr">
        <is>
          <t>null</t>
        </is>
      </c>
      <c r="B3992" s="13" t="inlineStr">
        <is>
          <t>G63-2111V</t>
        </is>
      </c>
      <c r="C3992" s="12" t="inlineStr">
        <is>
          <t>ATO</t>
        </is>
      </c>
      <c r="D3992" s="18" t="inlineStr">
        <is>
          <t>WP85CB0000</t>
        </is>
      </c>
    </row>
    <row spans="1:4" ht="12" customHeight="1" x14ac:dyDescent="0.3" outlineLevel="0" r="3993">
      <c r="A3993" s="14" t="inlineStr">
        <is>
          <t>null</t>
        </is>
      </c>
      <c r="B3993" s="13" t="inlineStr">
        <is>
          <t>G63-2120W</t>
        </is>
      </c>
      <c r="C3993" s="12" t="inlineStr">
        <is>
          <t>ATO</t>
        </is>
      </c>
      <c r="D3993" s="18" t="inlineStr">
        <is>
          <t>NM82HB0000</t>
        </is>
      </c>
    </row>
    <row spans="1:4" ht="12" customHeight="1" x14ac:dyDescent="0.3" outlineLevel="0" r="3994">
      <c r="A3994" s="14" t="inlineStr">
        <is>
          <t>null</t>
        </is>
      </c>
      <c r="B3994" s="13" t="inlineStr">
        <is>
          <t>G63-2123S</t>
        </is>
      </c>
      <c r="C3994" s="12" t="inlineStr">
        <is>
          <t>ATO</t>
        </is>
      </c>
      <c r="D3994" s="18" t="inlineStr">
        <is>
          <t>WP81NB0000</t>
        </is>
      </c>
    </row>
    <row spans="1:4" ht="12" customHeight="1" x14ac:dyDescent="0.3" outlineLevel="0" r="3995">
      <c r="A3995" s="14" t="inlineStr">
        <is>
          <t>null</t>
        </is>
      </c>
      <c r="B3995" s="13" t="inlineStr">
        <is>
          <t>G63-2123V</t>
        </is>
      </c>
      <c r="C3995" s="12" t="inlineStr">
        <is>
          <t>ATO</t>
        </is>
      </c>
      <c r="D3995" s="18" t="inlineStr">
        <is>
          <t>WP84JB0000</t>
        </is>
      </c>
    </row>
    <row spans="1:4" ht="12" customHeight="1" x14ac:dyDescent="0.3" outlineLevel="0" r="3996">
      <c r="A3996" s="14" t="inlineStr">
        <is>
          <t>null</t>
        </is>
      </c>
      <c r="B3996" s="13" t="inlineStr">
        <is>
          <t>G63-2123W</t>
        </is>
      </c>
      <c r="C3996" s="12" t="inlineStr">
        <is>
          <t>ATO</t>
        </is>
      </c>
      <c r="D3996" s="18" t="inlineStr">
        <is>
          <t>WP83JB0000</t>
        </is>
      </c>
    </row>
    <row spans="1:4" ht="12" customHeight="1" x14ac:dyDescent="0.3" outlineLevel="0" r="3997">
      <c r="A3997" s="14" t="inlineStr">
        <is>
          <t>null</t>
        </is>
      </c>
      <c r="B3997" s="13" t="inlineStr">
        <is>
          <t>G63-2128M</t>
        </is>
      </c>
      <c r="C3997" s="12" t="inlineStr">
        <is>
          <t>ATO</t>
        </is>
      </c>
      <c r="D3997" s="18" t="inlineStr">
        <is>
          <t>NM86GB0000</t>
        </is>
      </c>
    </row>
    <row spans="1:4" ht="12" customHeight="1" x14ac:dyDescent="0.3" outlineLevel="0" r="3998">
      <c r="A3998" s="14" t="inlineStr">
        <is>
          <t>null</t>
        </is>
      </c>
      <c r="B3998" s="13" t="inlineStr">
        <is>
          <t>G63-2128S</t>
        </is>
      </c>
      <c r="C3998" s="12" t="inlineStr">
        <is>
          <t>ATO</t>
        </is>
      </c>
      <c r="D3998" s="18" t="inlineStr">
        <is>
          <t>AL81CH0000</t>
        </is>
      </c>
    </row>
    <row spans="1:4" ht="12" customHeight="1" x14ac:dyDescent="0.3" outlineLevel="0" r="3999">
      <c r="A3999" s="14" t="inlineStr">
        <is>
          <t>null</t>
        </is>
      </c>
      <c r="B3999" s="13" t="inlineStr">
        <is>
          <t>G63-2129M</t>
        </is>
      </c>
      <c r="C3999" s="12" t="inlineStr">
        <is>
          <t>ATO</t>
        </is>
      </c>
      <c r="D3999" s="18" t="inlineStr">
        <is>
          <t>NM86GB0000</t>
        </is>
      </c>
    </row>
    <row spans="1:4" ht="12" customHeight="1" x14ac:dyDescent="0.3" outlineLevel="0" r="4000">
      <c r="A4000" s="14" t="inlineStr">
        <is>
          <t>null</t>
        </is>
      </c>
      <c r="B4000" s="13" t="inlineStr">
        <is>
          <t>G63-2130V</t>
        </is>
      </c>
      <c r="C4000" s="12" t="inlineStr">
        <is>
          <t>ATO</t>
        </is>
      </c>
      <c r="D4000" s="18" t="inlineStr">
        <is>
          <t>WP84MB0000</t>
        </is>
      </c>
    </row>
    <row spans="1:4" ht="12" customHeight="1" x14ac:dyDescent="0.3" outlineLevel="0" r="4001">
      <c r="A4001" s="14" t="inlineStr">
        <is>
          <t>null</t>
        </is>
      </c>
      <c r="B4001" s="13" t="inlineStr">
        <is>
          <t>G63-2137N</t>
        </is>
      </c>
      <c r="C4001" s="12" t="inlineStr">
        <is>
          <t>ATO</t>
        </is>
      </c>
      <c r="D4001" s="18" t="inlineStr">
        <is>
          <t>EA84LB0000</t>
        </is>
      </c>
    </row>
    <row spans="1:4" ht="12" customHeight="1" x14ac:dyDescent="0.3" outlineLevel="0" r="4002">
      <c r="A4002" s="14" t="inlineStr">
        <is>
          <t>null</t>
        </is>
      </c>
      <c r="B4002" s="13" t="inlineStr">
        <is>
          <t>G63-2139W</t>
        </is>
      </c>
      <c r="C4002" s="12" t="inlineStr">
        <is>
          <t>ATO</t>
        </is>
      </c>
      <c r="D4002" s="18" t="inlineStr">
        <is>
          <t>WP84MB0000</t>
        </is>
      </c>
    </row>
    <row spans="1:4" ht="12" customHeight="1" x14ac:dyDescent="0.3" outlineLevel="0" r="4003">
      <c r="A4003" s="14" t="inlineStr">
        <is>
          <t>null</t>
        </is>
      </c>
      <c r="B4003" s="13" t="inlineStr">
        <is>
          <t>G63-2149W</t>
        </is>
      </c>
      <c r="C4003" s="12" t="inlineStr">
        <is>
          <t>ATO</t>
        </is>
      </c>
      <c r="D4003" s="18" t="inlineStr">
        <is>
          <t>WP81LB0000</t>
        </is>
      </c>
    </row>
    <row spans="1:4" ht="12" customHeight="1" x14ac:dyDescent="0.3" outlineLevel="0" r="4004">
      <c r="A4004" s="14" t="inlineStr">
        <is>
          <t>null</t>
        </is>
      </c>
      <c r="B4004" s="13" t="inlineStr">
        <is>
          <t>G63-2151P</t>
        </is>
      </c>
      <c r="C4004" s="12" t="inlineStr">
        <is>
          <t>ATO</t>
        </is>
      </c>
      <c r="D4004" s="18" t="inlineStr">
        <is>
          <t>EA81EL0000</t>
        </is>
      </c>
    </row>
    <row spans="1:4" ht="12" customHeight="1" x14ac:dyDescent="0.3" outlineLevel="0" r="4005">
      <c r="A4005" s="14" t="inlineStr">
        <is>
          <t>null</t>
        </is>
      </c>
      <c r="B4005" s="13" t="inlineStr">
        <is>
          <t>G63-2151U</t>
        </is>
      </c>
      <c r="C4005" s="12" t="inlineStr">
        <is>
          <t>ATO</t>
        </is>
      </c>
      <c r="D4005" s="18" t="inlineStr">
        <is>
          <t>EA84EB0000</t>
        </is>
      </c>
    </row>
    <row spans="1:4" ht="12" customHeight="1" x14ac:dyDescent="0.3" outlineLevel="0" r="4006">
      <c r="A4006" s="14" t="inlineStr">
        <is>
          <t>null</t>
        </is>
      </c>
      <c r="B4006" s="13" t="inlineStr">
        <is>
          <t>G63-2151V</t>
        </is>
      </c>
      <c r="C4006" s="12" t="inlineStr">
        <is>
          <t>ATO</t>
        </is>
      </c>
      <c r="D4006" s="18" t="inlineStr">
        <is>
          <t>AL82CJ0000</t>
        </is>
      </c>
    </row>
    <row spans="1:4" ht="12" customHeight="1" x14ac:dyDescent="0.3" outlineLevel="0" r="4007">
      <c r="A4007" s="14" t="inlineStr">
        <is>
          <t>null</t>
        </is>
      </c>
      <c r="B4007" s="13" t="inlineStr">
        <is>
          <t>G63-2152U</t>
        </is>
      </c>
      <c r="C4007" s="12" t="inlineStr">
        <is>
          <t>ATO</t>
        </is>
      </c>
      <c r="D4007" s="18" t="inlineStr">
        <is>
          <t>EA84EB0000</t>
        </is>
      </c>
    </row>
    <row spans="1:4" ht="12" customHeight="1" x14ac:dyDescent="0.3" outlineLevel="0" r="4008">
      <c r="A4008" s="14" t="inlineStr">
        <is>
          <t>null</t>
        </is>
      </c>
      <c r="B4008" s="13" t="inlineStr">
        <is>
          <t>G63-2158N</t>
        </is>
      </c>
      <c r="C4008" s="12" t="inlineStr">
        <is>
          <t>ATO</t>
        </is>
      </c>
      <c r="D4008" s="18" t="inlineStr">
        <is>
          <t>EA83EB0000</t>
        </is>
      </c>
    </row>
    <row spans="1:4" ht="12" customHeight="1" x14ac:dyDescent="0.3" outlineLevel="0" r="4009">
      <c r="A4009" s="14" t="inlineStr">
        <is>
          <t>null</t>
        </is>
      </c>
      <c r="B4009" s="13" t="inlineStr">
        <is>
          <t>G63-2159N</t>
        </is>
      </c>
      <c r="C4009" s="12" t="inlineStr">
        <is>
          <t>ATO</t>
        </is>
      </c>
      <c r="D4009" s="18" t="inlineStr">
        <is>
          <t>EA83EB0000</t>
        </is>
      </c>
    </row>
    <row spans="1:4" ht="12" customHeight="1" x14ac:dyDescent="0.3" outlineLevel="0" r="4010">
      <c r="A4010" s="14" t="inlineStr">
        <is>
          <t>null</t>
        </is>
      </c>
      <c r="B4010" s="13" t="inlineStr">
        <is>
          <t>G63-2160P</t>
        </is>
      </c>
      <c r="C4010" s="12" t="inlineStr">
        <is>
          <t>ATO</t>
        </is>
      </c>
      <c r="D4010" s="18" t="inlineStr">
        <is>
          <t>EA82FB0000</t>
        </is>
      </c>
    </row>
    <row spans="1:4" ht="12" customHeight="1" x14ac:dyDescent="0.3" outlineLevel="0" r="4011">
      <c r="A4011" s="14" t="inlineStr">
        <is>
          <t>null</t>
        </is>
      </c>
      <c r="B4011" s="13" t="inlineStr">
        <is>
          <t>G63-2173M</t>
        </is>
      </c>
      <c r="C4011" s="12" t="inlineStr">
        <is>
          <t>ATO</t>
        </is>
      </c>
      <c r="D4011" s="18" t="inlineStr">
        <is>
          <t>NM86CA0000</t>
        </is>
      </c>
    </row>
    <row spans="1:4" ht="12" customHeight="1" x14ac:dyDescent="0.3" outlineLevel="0" r="4012">
      <c r="A4012" s="14" t="inlineStr">
        <is>
          <t>null</t>
        </is>
      </c>
      <c r="B4012" s="13" t="inlineStr">
        <is>
          <t>G63-2174M</t>
        </is>
      </c>
      <c r="C4012" s="12" t="inlineStr">
        <is>
          <t>ATO</t>
        </is>
      </c>
      <c r="D4012" s="18" t="inlineStr">
        <is>
          <t>NM86CA0000</t>
        </is>
      </c>
    </row>
    <row spans="1:4" ht="12" customHeight="1" x14ac:dyDescent="0.3" outlineLevel="0" r="4013">
      <c r="A4013" s="14" t="inlineStr">
        <is>
          <t>null</t>
        </is>
      </c>
      <c r="B4013" s="13" t="inlineStr">
        <is>
          <t>G63-2175M</t>
        </is>
      </c>
      <c r="C4013" s="12" t="inlineStr">
        <is>
          <t>ATO</t>
        </is>
      </c>
      <c r="D4013" s="18" t="inlineStr">
        <is>
          <t>NM86CA0000</t>
        </is>
      </c>
    </row>
    <row spans="1:4" ht="12" customHeight="1" x14ac:dyDescent="0.3" outlineLevel="0" r="4014">
      <c r="A4014" s="14" t="inlineStr">
        <is>
          <t>null</t>
        </is>
      </c>
      <c r="B4014" s="13" t="inlineStr">
        <is>
          <t>G63-2176R</t>
        </is>
      </c>
      <c r="C4014" s="12" t="inlineStr">
        <is>
          <t>ATO</t>
        </is>
      </c>
      <c r="D4014" s="18" t="inlineStr">
        <is>
          <t>EA82DB0000</t>
        </is>
      </c>
    </row>
    <row spans="1:4" ht="12" customHeight="1" x14ac:dyDescent="0.3" outlineLevel="0" r="4015">
      <c r="A4015" s="14" t="inlineStr">
        <is>
          <t>null</t>
        </is>
      </c>
      <c r="B4015" s="13" t="inlineStr">
        <is>
          <t>G63-2179S</t>
        </is>
      </c>
      <c r="C4015" s="12" t="inlineStr">
        <is>
          <t>ATO</t>
        </is>
      </c>
      <c r="D4015" s="18" t="inlineStr">
        <is>
          <t>NM86EB0000</t>
        </is>
      </c>
    </row>
    <row spans="1:4" ht="12" customHeight="1" x14ac:dyDescent="0.3" outlineLevel="0" r="4016">
      <c r="A4016" s="14" t="inlineStr">
        <is>
          <t>null</t>
        </is>
      </c>
      <c r="B4016" s="13" t="inlineStr">
        <is>
          <t>G63-2181S</t>
        </is>
      </c>
      <c r="C4016" s="12" t="inlineStr">
        <is>
          <t>ATO</t>
        </is>
      </c>
      <c r="D4016" s="18" t="inlineStr">
        <is>
          <t>NM86EB0000</t>
        </is>
      </c>
    </row>
    <row spans="1:4" ht="12" customHeight="1" x14ac:dyDescent="0.3" outlineLevel="0" r="4017">
      <c r="A4017" s="14" t="inlineStr">
        <is>
          <t>null</t>
        </is>
      </c>
      <c r="B4017" s="13" t="inlineStr">
        <is>
          <t>G63-2194P</t>
        </is>
      </c>
      <c r="C4017" s="12" t="inlineStr">
        <is>
          <t>ATO</t>
        </is>
      </c>
      <c r="D4017" s="18" t="inlineStr">
        <is>
          <t>GL83CB0000</t>
        </is>
      </c>
    </row>
    <row spans="1:4" ht="12" customHeight="1" x14ac:dyDescent="0.3" outlineLevel="0" r="4018">
      <c r="A4018" s="14" t="inlineStr">
        <is>
          <t>null</t>
        </is>
      </c>
      <c r="B4018" s="13" t="inlineStr">
        <is>
          <t>G63-2195U</t>
        </is>
      </c>
      <c r="C4018" s="12" t="inlineStr">
        <is>
          <t>ATO</t>
        </is>
      </c>
      <c r="D4018" s="18" t="inlineStr">
        <is>
          <t>CE87900000</t>
        </is>
      </c>
    </row>
    <row spans="1:4" ht="12" customHeight="1" x14ac:dyDescent="0.3" outlineLevel="0" r="4019">
      <c r="A4019" s="14" t="inlineStr">
        <is>
          <t>null</t>
        </is>
      </c>
      <c r="B4019" s="13" t="inlineStr">
        <is>
          <t>G63-2197P</t>
        </is>
      </c>
      <c r="C4019" s="12" t="inlineStr">
        <is>
          <t>ATO</t>
        </is>
      </c>
      <c r="D4019" s="18" t="inlineStr">
        <is>
          <t>SW83EB0000</t>
        </is>
      </c>
    </row>
    <row spans="1:4" ht="12" customHeight="1" x14ac:dyDescent="0.3" outlineLevel="0" r="4020">
      <c r="A4020" s="14" t="inlineStr">
        <is>
          <t>null</t>
        </is>
      </c>
      <c r="B4020" s="13" t="inlineStr">
        <is>
          <t>G63-2201N</t>
        </is>
      </c>
      <c r="C4020" s="12" t="inlineStr">
        <is>
          <t>ATO</t>
        </is>
      </c>
      <c r="D4020" s="18" t="inlineStr">
        <is>
          <t>SO85DB0000</t>
        </is>
      </c>
    </row>
    <row spans="1:4" ht="12" customHeight="1" x14ac:dyDescent="0.3" outlineLevel="0" r="4021">
      <c r="A4021" s="14" t="inlineStr">
        <is>
          <t>null</t>
        </is>
      </c>
      <c r="B4021" s="13" t="inlineStr">
        <is>
          <t>G63-2212S</t>
        </is>
      </c>
      <c r="C4021" s="12" t="inlineStr">
        <is>
          <t>ATO</t>
        </is>
      </c>
      <c r="D4021" s="18" t="inlineStr">
        <is>
          <t>EA82EJ0000</t>
        </is>
      </c>
    </row>
    <row spans="1:4" ht="12" customHeight="1" x14ac:dyDescent="0.3" outlineLevel="0" r="4022">
      <c r="A4022" s="14" t="inlineStr">
        <is>
          <t>null</t>
        </is>
      </c>
      <c r="B4022" s="13" t="inlineStr">
        <is>
          <t>G63-2217R</t>
        </is>
      </c>
      <c r="C4022" s="12" t="inlineStr">
        <is>
          <t>ATO</t>
        </is>
      </c>
      <c r="D4022" s="18" t="inlineStr">
        <is>
          <t>EA83CB0000</t>
        </is>
      </c>
    </row>
    <row spans="1:4" ht="12" customHeight="1" x14ac:dyDescent="0.3" outlineLevel="0" r="4023">
      <c r="A4023" s="14" t="inlineStr">
        <is>
          <t>null</t>
        </is>
      </c>
      <c r="B4023" s="13" t="inlineStr">
        <is>
          <t>G63-2219V</t>
        </is>
      </c>
      <c r="C4023" s="12" t="inlineStr">
        <is>
          <t>ATO</t>
        </is>
      </c>
      <c r="D4023" s="18" t="inlineStr">
        <is>
          <t>NE86DB0000</t>
        </is>
      </c>
    </row>
    <row spans="1:4" ht="12" customHeight="1" x14ac:dyDescent="0.3" outlineLevel="0" r="4024">
      <c r="A4024" s="14" t="inlineStr">
        <is>
          <t>null</t>
        </is>
      </c>
      <c r="B4024" s="13" t="inlineStr">
        <is>
          <t>G63-2222P</t>
        </is>
      </c>
      <c r="C4024" s="12" t="inlineStr">
        <is>
          <t>ATO</t>
        </is>
      </c>
      <c r="D4024" s="18" t="inlineStr">
        <is>
          <t>NM81BB0000</t>
        </is>
      </c>
    </row>
    <row spans="1:4" ht="12" customHeight="1" x14ac:dyDescent="0.3" outlineLevel="0" r="4025">
      <c r="A4025" s="14" t="inlineStr">
        <is>
          <t>null</t>
        </is>
      </c>
      <c r="B4025" s="13" t="inlineStr">
        <is>
          <t>G63-2223S</t>
        </is>
      </c>
      <c r="C4025" s="12" t="inlineStr">
        <is>
          <t>ATO</t>
        </is>
      </c>
      <c r="D4025" s="18" t="inlineStr">
        <is>
          <t>AL82CJ0000</t>
        </is>
      </c>
    </row>
    <row spans="1:4" ht="12" customHeight="1" x14ac:dyDescent="0.3" outlineLevel="0" r="4026">
      <c r="A4026" s="14" t="inlineStr">
        <is>
          <t>null</t>
        </is>
      </c>
      <c r="B4026" s="13" t="inlineStr">
        <is>
          <t>G63-2226M</t>
        </is>
      </c>
      <c r="C4026" s="12" t="inlineStr">
        <is>
          <t>ATO</t>
        </is>
      </c>
      <c r="D4026" s="18" t="inlineStr">
        <is>
          <t>WP81MB0000</t>
        </is>
      </c>
    </row>
    <row spans="1:4" ht="12" customHeight="1" x14ac:dyDescent="0.3" outlineLevel="0" r="4027">
      <c r="A4027" s="14" t="inlineStr">
        <is>
          <t>null</t>
        </is>
      </c>
      <c r="B4027" s="13" t="inlineStr">
        <is>
          <t>G63-2226S</t>
        </is>
      </c>
      <c r="C4027" s="12" t="inlineStr">
        <is>
          <t>ATO</t>
        </is>
      </c>
      <c r="D4027" s="18" t="inlineStr">
        <is>
          <t>AL81RP0000</t>
        </is>
      </c>
    </row>
    <row spans="1:4" ht="12" customHeight="1" x14ac:dyDescent="0.3" outlineLevel="0" r="4028">
      <c r="A4028" s="14" t="inlineStr">
        <is>
          <t>null</t>
        </is>
      </c>
      <c r="B4028" s="13" t="inlineStr">
        <is>
          <t>G63-2227M</t>
        </is>
      </c>
      <c r="C4028" s="12" t="inlineStr">
        <is>
          <t>ATO</t>
        </is>
      </c>
      <c r="D4028" s="18" t="inlineStr">
        <is>
          <t>WP81MB0000</t>
        </is>
      </c>
    </row>
    <row spans="1:4" ht="12" customHeight="1" x14ac:dyDescent="0.3" outlineLevel="0" r="4029">
      <c r="A4029" s="14" t="inlineStr">
        <is>
          <t>null</t>
        </is>
      </c>
      <c r="B4029" s="13" t="inlineStr">
        <is>
          <t>G63-2228M</t>
        </is>
      </c>
      <c r="C4029" s="12" t="inlineStr">
        <is>
          <t>ATO</t>
        </is>
      </c>
      <c r="D4029" s="18" t="inlineStr">
        <is>
          <t>WP815B0000</t>
        </is>
      </c>
    </row>
    <row spans="1:4" ht="12" customHeight="1" x14ac:dyDescent="0.3" outlineLevel="0" r="4030">
      <c r="A4030" s="14" t="inlineStr">
        <is>
          <t>null</t>
        </is>
      </c>
      <c r="B4030" s="13" t="inlineStr">
        <is>
          <t>G63-2235P</t>
        </is>
      </c>
      <c r="C4030" s="12" t="inlineStr">
        <is>
          <t>ATO</t>
        </is>
      </c>
      <c r="D4030" s="18" t="inlineStr">
        <is>
          <t>NM87980000</t>
        </is>
      </c>
    </row>
    <row spans="1:4" ht="12" customHeight="1" x14ac:dyDescent="0.3" outlineLevel="0" r="4031">
      <c r="A4031" s="14" t="inlineStr">
        <is>
          <t>null</t>
        </is>
      </c>
      <c r="B4031" s="13" t="inlineStr">
        <is>
          <t>G63-2235R</t>
        </is>
      </c>
      <c r="C4031" s="12" t="inlineStr">
        <is>
          <t>ATO</t>
        </is>
      </c>
      <c r="D4031" s="18" t="inlineStr">
        <is>
          <t>WP83GB0000</t>
        </is>
      </c>
    </row>
    <row spans="1:4" ht="12" customHeight="1" x14ac:dyDescent="0.3" outlineLevel="0" r="4032">
      <c r="A4032" s="14" t="inlineStr">
        <is>
          <t>null</t>
        </is>
      </c>
      <c r="B4032" s="13" t="inlineStr">
        <is>
          <t>G63-2236V</t>
        </is>
      </c>
      <c r="C4032" s="12" t="inlineStr">
        <is>
          <t>ATO</t>
        </is>
      </c>
      <c r="D4032" s="18" t="inlineStr">
        <is>
          <t>EA82FB0000</t>
        </is>
      </c>
    </row>
    <row spans="1:4" ht="12" customHeight="1" x14ac:dyDescent="0.3" outlineLevel="0" r="4033">
      <c r="A4033" s="14" t="inlineStr">
        <is>
          <t>null</t>
        </is>
      </c>
      <c r="B4033" s="13" t="inlineStr">
        <is>
          <t>G63-2238P</t>
        </is>
      </c>
      <c r="C4033" s="12" t="inlineStr">
        <is>
          <t>ATO</t>
        </is>
      </c>
      <c r="D4033" s="18" t="inlineStr">
        <is>
          <t>WP83KB0000</t>
        </is>
      </c>
    </row>
    <row spans="1:4" ht="12" customHeight="1" x14ac:dyDescent="0.3" outlineLevel="0" r="4034">
      <c r="A4034" s="14" t="inlineStr">
        <is>
          <t>null</t>
        </is>
      </c>
      <c r="B4034" s="13" t="inlineStr">
        <is>
          <t>G63-2241P</t>
        </is>
      </c>
      <c r="C4034" s="12" t="inlineStr">
        <is>
          <t>ATO</t>
        </is>
      </c>
      <c r="D4034" s="18" t="inlineStr">
        <is>
          <t>WP84FB0000</t>
        </is>
      </c>
    </row>
    <row spans="1:4" ht="12" customHeight="1" x14ac:dyDescent="0.3" outlineLevel="0" r="4035">
      <c r="A4035" s="17" t="inlineStr">
        <is>
          <t>null</t>
        </is>
      </c>
      <c r="B4035" s="13" t="inlineStr">
        <is>
          <t>G63-2245W</t>
        </is>
      </c>
      <c r="C4035" s="12" t="inlineStr">
        <is>
          <t>ATO</t>
        </is>
      </c>
      <c r="D4035" s="13" t="inlineStr">
        <is>
          <t>NE83HB0000</t>
        </is>
      </c>
    </row>
    <row spans="1:4" ht="12" customHeight="1" x14ac:dyDescent="0.3" outlineLevel="0" r="4036">
      <c r="A4036" s="17" t="inlineStr">
        <is>
          <t>null</t>
        </is>
      </c>
      <c r="B4036" s="13" t="inlineStr">
        <is>
          <t>G63-2248S</t>
        </is>
      </c>
      <c r="C4036" s="12" t="inlineStr">
        <is>
          <t>ATO</t>
        </is>
      </c>
      <c r="D4036" s="13" t="inlineStr">
        <is>
          <t>WP85HB0000</t>
        </is>
      </c>
    </row>
    <row spans="1:4" ht="12" customHeight="1" x14ac:dyDescent="0.3" outlineLevel="0" r="4037">
      <c r="A4037" s="17" t="inlineStr">
        <is>
          <t>null</t>
        </is>
      </c>
      <c r="B4037" s="13" t="inlineStr">
        <is>
          <t>G63-2256U</t>
        </is>
      </c>
      <c r="C4037" s="12" t="inlineStr">
        <is>
          <t>ATO</t>
        </is>
      </c>
      <c r="D4037" s="13" t="inlineStr">
        <is>
          <t>SO87BB0000</t>
        </is>
      </c>
    </row>
    <row spans="1:4" ht="12" customHeight="1" x14ac:dyDescent="0.3" outlineLevel="0" r="4038">
      <c r="A4038" s="17" t="inlineStr">
        <is>
          <t>null</t>
        </is>
      </c>
      <c r="B4038" s="13" t="inlineStr">
        <is>
          <t>G63-2257M</t>
        </is>
      </c>
      <c r="C4038" s="12" t="inlineStr">
        <is>
          <t>ATO</t>
        </is>
      </c>
      <c r="D4038" s="13" t="inlineStr">
        <is>
          <t>WP81GR0000</t>
        </is>
      </c>
    </row>
    <row spans="1:4" ht="12" customHeight="1" x14ac:dyDescent="0.3" outlineLevel="0" r="4039">
      <c r="A4039" s="17" t="inlineStr">
        <is>
          <t>null</t>
        </is>
      </c>
      <c r="B4039" s="13" t="inlineStr">
        <is>
          <t>G63-2257N</t>
        </is>
      </c>
      <c r="C4039" s="12" t="inlineStr">
        <is>
          <t>ATO</t>
        </is>
      </c>
      <c r="D4039" s="13" t="inlineStr">
        <is>
          <t>SW84MB0000</t>
        </is>
      </c>
    </row>
    <row spans="1:4" ht="12" customHeight="1" x14ac:dyDescent="0.3" outlineLevel="0" r="4040">
      <c r="A4040" s="17" t="inlineStr">
        <is>
          <t>null</t>
        </is>
      </c>
      <c r="B4040" s="13" t="inlineStr">
        <is>
          <t>G63-2258M</t>
        </is>
      </c>
      <c r="C4040" s="12" t="inlineStr">
        <is>
          <t>ATO</t>
        </is>
      </c>
      <c r="D4040" s="13" t="inlineStr">
        <is>
          <t>WP81SB0000</t>
        </is>
      </c>
    </row>
    <row spans="1:4" ht="12" customHeight="1" x14ac:dyDescent="0.3" outlineLevel="0" r="4041">
      <c r="A4041" s="17" t="inlineStr">
        <is>
          <t>null</t>
        </is>
      </c>
      <c r="B4041" s="13" t="inlineStr">
        <is>
          <t>G63-2259R</t>
        </is>
      </c>
      <c r="C4041" s="12" t="inlineStr">
        <is>
          <t>ATO</t>
        </is>
      </c>
      <c r="D4041" s="13" t="inlineStr">
        <is>
          <t>NM87970000</t>
        </is>
      </c>
    </row>
    <row spans="1:4" ht="12" customHeight="1" x14ac:dyDescent="0.3" outlineLevel="0" r="4042">
      <c r="A4042" s="17" t="inlineStr">
        <is>
          <t>null</t>
        </is>
      </c>
      <c r="B4042" s="13" t="inlineStr">
        <is>
          <t>G63-2270M</t>
        </is>
      </c>
      <c r="C4042" s="12" t="inlineStr">
        <is>
          <t>ATO</t>
        </is>
      </c>
      <c r="D4042" s="13" t="inlineStr">
        <is>
          <t>NE83LB0000</t>
        </is>
      </c>
    </row>
    <row spans="1:4" ht="12" customHeight="1" x14ac:dyDescent="0.3" outlineLevel="0" r="4043">
      <c r="A4043" s="17" t="inlineStr">
        <is>
          <t>null</t>
        </is>
      </c>
      <c r="B4043" s="13" t="inlineStr">
        <is>
          <t>G63-2277V</t>
        </is>
      </c>
      <c r="C4043" s="13" t="inlineStr">
        <is>
          <t>ATO</t>
        </is>
      </c>
      <c r="D4043" s="13" t="inlineStr">
        <is>
          <t>GL83MB0000</t>
        </is>
      </c>
    </row>
    <row spans="1:4" ht="12" customHeight="1" x14ac:dyDescent="0.3" outlineLevel="0" r="4044">
      <c r="A4044" s="17" t="inlineStr">
        <is>
          <t>null</t>
        </is>
      </c>
      <c r="B4044" s="13" t="inlineStr">
        <is>
          <t>G63-2288V</t>
        </is>
      </c>
      <c r="C4044" s="13" t="inlineStr">
        <is>
          <t>ATO</t>
        </is>
      </c>
      <c r="D4044" s="13" t="inlineStr">
        <is>
          <t>CE82GB0000</t>
        </is>
      </c>
    </row>
    <row spans="1:4" ht="12" customHeight="1" x14ac:dyDescent="0.3" outlineLevel="0" r="4045">
      <c r="A4045" s="17" t="inlineStr">
        <is>
          <t>null</t>
        </is>
      </c>
      <c r="B4045" s="13" t="inlineStr">
        <is>
          <t>G63-2298M</t>
        </is>
      </c>
      <c r="C4045" s="13" t="inlineStr">
        <is>
          <t>ATO</t>
        </is>
      </c>
      <c r="D4045" s="13" t="inlineStr">
        <is>
          <t>EA84HB0000</t>
        </is>
      </c>
    </row>
    <row spans="1:4" ht="12" customHeight="1" x14ac:dyDescent="0.3" outlineLevel="0" r="4046">
      <c r="A4046" s="17" t="inlineStr">
        <is>
          <t>null</t>
        </is>
      </c>
      <c r="B4046" s="13" t="inlineStr">
        <is>
          <t>G63-2299M</t>
        </is>
      </c>
      <c r="C4046" s="13" t="inlineStr">
        <is>
          <t>ATO</t>
        </is>
      </c>
      <c r="D4046" s="13" t="inlineStr">
        <is>
          <t>EA84HB0000</t>
        </is>
      </c>
    </row>
    <row spans="1:4" ht="12" customHeight="1" x14ac:dyDescent="0.3" outlineLevel="0" r="4047">
      <c r="A4047" s="17" t="inlineStr">
        <is>
          <t>null</t>
        </is>
      </c>
      <c r="B4047" s="13" t="inlineStr">
        <is>
          <t>G63-2306P</t>
        </is>
      </c>
      <c r="C4047" s="13" t="inlineStr">
        <is>
          <t>ATO</t>
        </is>
      </c>
      <c r="D4047" s="13" t="inlineStr">
        <is>
          <t>EA82DB0000</t>
        </is>
      </c>
    </row>
    <row spans="1:4" ht="12" customHeight="1" x14ac:dyDescent="0.3" outlineLevel="0" r="4048">
      <c r="A4048" s="17" t="inlineStr">
        <is>
          <t>null</t>
        </is>
      </c>
      <c r="B4048" s="13" t="inlineStr">
        <is>
          <t>G63-2313M</t>
        </is>
      </c>
      <c r="C4048" s="13" t="inlineStr">
        <is>
          <t>ATO</t>
        </is>
      </c>
      <c r="D4048" s="13" t="inlineStr">
        <is>
          <t>EA84BK0000</t>
        </is>
      </c>
    </row>
    <row spans="1:4" ht="12" customHeight="1" x14ac:dyDescent="0.3" outlineLevel="0" r="4049">
      <c r="A4049" s="17" t="inlineStr">
        <is>
          <t>null</t>
        </is>
      </c>
      <c r="B4049" s="13" t="inlineStr">
        <is>
          <t>G63-2314M</t>
        </is>
      </c>
      <c r="C4049" s="13" t="inlineStr">
        <is>
          <t>ATO</t>
        </is>
      </c>
      <c r="D4049" s="13" t="inlineStr">
        <is>
          <t>EA84BK0000</t>
        </is>
      </c>
    </row>
    <row spans="1:4" ht="12" customHeight="1" x14ac:dyDescent="0.3" outlineLevel="0" r="4050">
      <c r="A4050" s="17" t="inlineStr">
        <is>
          <t>null</t>
        </is>
      </c>
      <c r="B4050" s="13" t="inlineStr">
        <is>
          <t>G63-2314N</t>
        </is>
      </c>
      <c r="C4050" s="13" t="inlineStr">
        <is>
          <t>ATO</t>
        </is>
      </c>
      <c r="D4050" s="13" t="inlineStr">
        <is>
          <t>NM87990000</t>
        </is>
      </c>
    </row>
    <row spans="1:4" ht="12" customHeight="1" x14ac:dyDescent="0.3" outlineLevel="0" r="4051">
      <c r="A4051" s="17" t="inlineStr">
        <is>
          <t>null</t>
        </is>
      </c>
      <c r="B4051" s="13" t="inlineStr">
        <is>
          <t>G63-2321M</t>
        </is>
      </c>
      <c r="C4051" s="13" t="inlineStr">
        <is>
          <t>ATO</t>
        </is>
      </c>
      <c r="D4051" s="13" t="inlineStr">
        <is>
          <t>SO81CD0000</t>
        </is>
      </c>
    </row>
    <row spans="1:4" ht="12" customHeight="1" x14ac:dyDescent="0.3" outlineLevel="0" r="4052">
      <c r="A4052" s="17" t="inlineStr">
        <is>
          <t>null</t>
        </is>
      </c>
      <c r="B4052" s="13" t="inlineStr">
        <is>
          <t>G63-2324W</t>
        </is>
      </c>
      <c r="C4052" s="13" t="inlineStr">
        <is>
          <t>ATO</t>
        </is>
      </c>
      <c r="D4052" s="13" t="inlineStr">
        <is>
          <t>NM86FB0000</t>
        </is>
      </c>
    </row>
    <row spans="1:4" ht="12" customHeight="1" x14ac:dyDescent="0.3" outlineLevel="0" r="4053">
      <c r="A4053" s="17" t="inlineStr">
        <is>
          <t>null</t>
        </is>
      </c>
      <c r="B4053" s="13" t="inlineStr">
        <is>
          <t>G63-2344U</t>
        </is>
      </c>
      <c r="C4053" s="13" t="inlineStr">
        <is>
          <t>ATO</t>
        </is>
      </c>
      <c r="D4053" s="13" t="inlineStr">
        <is>
          <t>AL81YE0000</t>
        </is>
      </c>
    </row>
    <row spans="1:4" ht="12" customHeight="1" x14ac:dyDescent="0.3" outlineLevel="0" r="4054">
      <c r="A4054" s="17" t="inlineStr">
        <is>
          <t>null</t>
        </is>
      </c>
      <c r="B4054" s="13" t="inlineStr">
        <is>
          <t>G63-2345U</t>
        </is>
      </c>
      <c r="C4054" s="13" t="inlineStr">
        <is>
          <t>ATO</t>
        </is>
      </c>
      <c r="D4054" s="13" t="inlineStr">
        <is>
          <t>AL82FH0000</t>
        </is>
      </c>
    </row>
    <row spans="1:4" ht="12" customHeight="1" x14ac:dyDescent="0.3" outlineLevel="0" r="4055">
      <c r="A4055" s="17" t="inlineStr">
        <is>
          <t>null</t>
        </is>
      </c>
      <c r="B4055" s="13" t="inlineStr">
        <is>
          <t>G63-2346V</t>
        </is>
      </c>
      <c r="C4055" s="13" t="inlineStr">
        <is>
          <t>ATO</t>
        </is>
      </c>
      <c r="D4055" s="13" t="inlineStr">
        <is>
          <t>WP83KB0000</t>
        </is>
      </c>
    </row>
    <row spans="1:4" ht="12" customHeight="1" x14ac:dyDescent="0.3" outlineLevel="0" r="4056">
      <c r="A4056" s="17" t="inlineStr">
        <is>
          <t>null</t>
        </is>
      </c>
      <c r="B4056" s="13" t="inlineStr">
        <is>
          <t>G63-2358V</t>
        </is>
      </c>
      <c r="C4056" s="13" t="inlineStr">
        <is>
          <t>ATO</t>
        </is>
      </c>
      <c r="D4056" s="13" t="inlineStr">
        <is>
          <t>NM86JB0000</t>
        </is>
      </c>
    </row>
    <row spans="1:4" ht="12" customHeight="1" x14ac:dyDescent="0.3" outlineLevel="0" r="4057">
      <c r="A4057" s="17" t="inlineStr">
        <is>
          <t>null</t>
        </is>
      </c>
      <c r="B4057" s="13" t="inlineStr">
        <is>
          <t>G63-2359S</t>
        </is>
      </c>
      <c r="C4057" s="13" t="inlineStr">
        <is>
          <t>ATO</t>
        </is>
      </c>
      <c r="D4057" s="13" t="inlineStr">
        <is>
          <t>NM82FB0000</t>
        </is>
      </c>
    </row>
    <row spans="1:4" ht="12" customHeight="1" x14ac:dyDescent="0.3" outlineLevel="0" r="4058">
      <c r="A4058" s="17" t="inlineStr">
        <is>
          <t>null</t>
        </is>
      </c>
      <c r="B4058" s="13" t="inlineStr">
        <is>
          <t>G63-2359V</t>
        </is>
      </c>
      <c r="C4058" s="13" t="inlineStr">
        <is>
          <t>ATO</t>
        </is>
      </c>
      <c r="D4058" s="13" t="inlineStr">
        <is>
          <t>NM86BB0000</t>
        </is>
      </c>
    </row>
    <row spans="1:4" ht="12" customHeight="1" x14ac:dyDescent="0.3" outlineLevel="0" r="4059">
      <c r="A4059" s="17" t="inlineStr">
        <is>
          <t>null</t>
        </is>
      </c>
      <c r="B4059" s="13" t="inlineStr">
        <is>
          <t>G63-2360S</t>
        </is>
      </c>
      <c r="C4059" s="13" t="inlineStr">
        <is>
          <t>ATO</t>
        </is>
      </c>
      <c r="D4059" s="13" t="inlineStr">
        <is>
          <t>NM86BB0000</t>
        </is>
      </c>
    </row>
    <row spans="1:4" ht="12" customHeight="1" x14ac:dyDescent="0.3" outlineLevel="0" r="4060">
      <c r="A4060" s="17" t="inlineStr">
        <is>
          <t>null</t>
        </is>
      </c>
      <c r="B4060" s="13" t="inlineStr">
        <is>
          <t>G63-2361V</t>
        </is>
      </c>
      <c r="C4060" s="13" t="inlineStr">
        <is>
          <t>ATO</t>
        </is>
      </c>
      <c r="D4060" s="13" t="inlineStr">
        <is>
          <t>NM86JB0000</t>
        </is>
      </c>
    </row>
    <row spans="1:4" ht="12" customHeight="1" x14ac:dyDescent="0.3" outlineLevel="0" r="4061">
      <c r="A4061" s="17" t="inlineStr">
        <is>
          <t>null</t>
        </is>
      </c>
      <c r="B4061" s="13" t="inlineStr">
        <is>
          <t>G63-2364N</t>
        </is>
      </c>
      <c r="C4061" s="13" t="inlineStr">
        <is>
          <t>ATO</t>
        </is>
      </c>
      <c r="D4061" s="13" t="inlineStr">
        <is>
          <t>NM82CB0000</t>
        </is>
      </c>
    </row>
    <row spans="1:4" ht="12" customHeight="1" x14ac:dyDescent="0.3" outlineLevel="0" r="4062">
      <c r="A4062" s="17" t="inlineStr">
        <is>
          <t>null</t>
        </is>
      </c>
      <c r="B4062" s="13" t="inlineStr">
        <is>
          <t>G63-2374L</t>
        </is>
      </c>
      <c r="C4062" s="13" t="inlineStr">
        <is>
          <t>ATO</t>
        </is>
      </c>
      <c r="D4062" s="13" t="inlineStr">
        <is>
          <t>EA82BB0000</t>
        </is>
      </c>
    </row>
    <row spans="1:4" ht="12" customHeight="1" x14ac:dyDescent="0.3" outlineLevel="0" r="4063">
      <c r="A4063" s="17" t="inlineStr">
        <is>
          <t>null</t>
        </is>
      </c>
      <c r="B4063" s="13" t="inlineStr">
        <is>
          <t>G63-2375L</t>
        </is>
      </c>
      <c r="C4063" s="13" t="inlineStr">
        <is>
          <t>ATO</t>
        </is>
      </c>
      <c r="D4063" s="13" t="inlineStr">
        <is>
          <t>EA82BB0000</t>
        </is>
      </c>
    </row>
    <row spans="1:4" ht="12" customHeight="1" x14ac:dyDescent="0.3" outlineLevel="0" r="4064">
      <c r="A4064" s="17" t="inlineStr">
        <is>
          <t>null</t>
        </is>
      </c>
      <c r="B4064" s="13" t="inlineStr">
        <is>
          <t>G63-2378M</t>
        </is>
      </c>
      <c r="C4064" s="13" t="inlineStr">
        <is>
          <t>ATO</t>
        </is>
      </c>
      <c r="D4064" s="13" t="inlineStr">
        <is>
          <t>GL8GD90000</t>
        </is>
      </c>
    </row>
    <row spans="1:4" ht="12" customHeight="1" x14ac:dyDescent="0.3" outlineLevel="0" r="4065">
      <c r="A4065" s="17" t="inlineStr">
        <is>
          <t>null</t>
        </is>
      </c>
      <c r="B4065" s="13" t="inlineStr">
        <is>
          <t>G63-2379L</t>
        </is>
      </c>
      <c r="C4065" s="13" t="inlineStr">
        <is>
          <t>ATO</t>
        </is>
      </c>
      <c r="D4065" s="13" t="inlineStr">
        <is>
          <t>EA82BB0000</t>
        </is>
      </c>
    </row>
    <row spans="1:4" ht="12" customHeight="1" x14ac:dyDescent="0.3" outlineLevel="0" r="4066">
      <c r="A4066" s="17" t="inlineStr">
        <is>
          <t>null</t>
        </is>
      </c>
      <c r="B4066" s="13" t="inlineStr">
        <is>
          <t>G63-2395W</t>
        </is>
      </c>
      <c r="C4066" s="13" t="inlineStr">
        <is>
          <t>ATO</t>
        </is>
      </c>
      <c r="D4066" s="13" t="inlineStr">
        <is>
          <t>EA83AD0000</t>
        </is>
      </c>
    </row>
    <row spans="1:4" ht="12" customHeight="1" x14ac:dyDescent="0.3" outlineLevel="0" r="4067">
      <c r="A4067" s="17" t="inlineStr">
        <is>
          <t>null</t>
        </is>
      </c>
      <c r="B4067" s="13" t="inlineStr">
        <is>
          <t>G63-2399M</t>
        </is>
      </c>
      <c r="C4067" s="13" t="inlineStr">
        <is>
          <t>ATO</t>
        </is>
      </c>
      <c r="D4067" s="13" t="inlineStr">
        <is>
          <t>CE82JB0000</t>
        </is>
      </c>
    </row>
    <row spans="1:4" ht="12" customHeight="1" x14ac:dyDescent="0.3" outlineLevel="0" r="4068">
      <c r="A4068" s="17" t="inlineStr">
        <is>
          <t>null</t>
        </is>
      </c>
      <c r="B4068" s="13" t="inlineStr">
        <is>
          <t>G63-2400M</t>
        </is>
      </c>
      <c r="C4068" s="13" t="inlineStr">
        <is>
          <t>ATO</t>
        </is>
      </c>
      <c r="D4068" s="13" t="inlineStr">
        <is>
          <t>CE82KB0000</t>
        </is>
      </c>
    </row>
    <row spans="1:4" ht="12" customHeight="1" x14ac:dyDescent="0.3" outlineLevel="0" r="4069">
      <c r="A4069" s="17" t="inlineStr">
        <is>
          <t>null</t>
        </is>
      </c>
      <c r="B4069" s="13" t="inlineStr">
        <is>
          <t>G63-2405M</t>
        </is>
      </c>
      <c r="C4069" s="13" t="inlineStr">
        <is>
          <t>ATO</t>
        </is>
      </c>
      <c r="D4069" s="13" t="inlineStr">
        <is>
          <t>SW82AD0000</t>
        </is>
      </c>
    </row>
    <row spans="1:4" ht="12" customHeight="1" x14ac:dyDescent="0.3" outlineLevel="0" r="4070">
      <c r="A4070" s="17" t="inlineStr">
        <is>
          <t>null</t>
        </is>
      </c>
      <c r="B4070" s="13" t="inlineStr">
        <is>
          <t>G63-2416S</t>
        </is>
      </c>
      <c r="C4070" s="13" t="inlineStr">
        <is>
          <t>ATO</t>
        </is>
      </c>
      <c r="D4070" s="13" t="inlineStr">
        <is>
          <t>NM86DB0000</t>
        </is>
      </c>
    </row>
    <row spans="1:4" ht="12" customHeight="1" x14ac:dyDescent="0.3" outlineLevel="0" r="4071">
      <c r="A4071" s="17" t="inlineStr">
        <is>
          <t>null</t>
        </is>
      </c>
      <c r="B4071" s="13" t="inlineStr">
        <is>
          <t>G63-2416W</t>
        </is>
      </c>
      <c r="C4071" s="13" t="inlineStr">
        <is>
          <t>ATO</t>
        </is>
      </c>
      <c r="D4071" s="13" t="inlineStr">
        <is>
          <t>EA84BK0000</t>
        </is>
      </c>
    </row>
    <row spans="1:4" ht="12" customHeight="1" x14ac:dyDescent="0.3" outlineLevel="0" r="4072">
      <c r="A4072" s="17" t="inlineStr">
        <is>
          <t>null</t>
        </is>
      </c>
      <c r="B4072" s="13" t="inlineStr">
        <is>
          <t>G63-2419W</t>
        </is>
      </c>
      <c r="C4072" s="13" t="inlineStr">
        <is>
          <t>ATO</t>
        </is>
      </c>
      <c r="D4072" s="13" t="inlineStr">
        <is>
          <t>SO81DB0000</t>
        </is>
      </c>
    </row>
    <row spans="1:4" ht="12" customHeight="1" x14ac:dyDescent="0.3" outlineLevel="0" r="4073">
      <c r="A4073" s="17" t="inlineStr">
        <is>
          <t>null</t>
        </is>
      </c>
      <c r="B4073" s="13" t="inlineStr">
        <is>
          <t>G63-2420M</t>
        </is>
      </c>
      <c r="C4073" s="13" t="inlineStr">
        <is>
          <t>ATO</t>
        </is>
      </c>
      <c r="D4073" s="13" t="inlineStr">
        <is>
          <t>SW81QB0000</t>
        </is>
      </c>
    </row>
    <row spans="1:4" ht="12" customHeight="1" x14ac:dyDescent="0.3" outlineLevel="0" r="4074">
      <c r="A4074" s="17" t="inlineStr">
        <is>
          <t>null</t>
        </is>
      </c>
      <c r="B4074" s="13" t="inlineStr">
        <is>
          <t>G63-2426V</t>
        </is>
      </c>
      <c r="C4074" s="13" t="inlineStr">
        <is>
          <t>ATO</t>
        </is>
      </c>
      <c r="D4074" s="13" t="inlineStr">
        <is>
          <t>NE86DB0000</t>
        </is>
      </c>
    </row>
    <row spans="1:4" ht="12" customHeight="1" x14ac:dyDescent="0.3" outlineLevel="0" r="4075">
      <c r="A4075" s="17" t="inlineStr">
        <is>
          <t>null</t>
        </is>
      </c>
      <c r="B4075" s="13" t="inlineStr">
        <is>
          <t>G63-2430S</t>
        </is>
      </c>
      <c r="C4075" s="13" t="inlineStr">
        <is>
          <t>ATO</t>
        </is>
      </c>
      <c r="D4075" s="13" t="inlineStr">
        <is>
          <t>NM86DB0000</t>
        </is>
      </c>
    </row>
    <row spans="1:4" ht="12" customHeight="1" x14ac:dyDescent="0.3" outlineLevel="0" r="4076">
      <c r="A4076" s="17" t="inlineStr">
        <is>
          <t>null</t>
        </is>
      </c>
      <c r="B4076" s="13" t="inlineStr">
        <is>
          <t>G63-2431M</t>
        </is>
      </c>
      <c r="C4076" s="13" t="inlineStr">
        <is>
          <t>ATO</t>
        </is>
      </c>
      <c r="D4076" s="13" t="inlineStr">
        <is>
          <t>SW84CB0000</t>
        </is>
      </c>
    </row>
    <row spans="1:4" ht="12" customHeight="1" x14ac:dyDescent="0.3" outlineLevel="0" r="4077">
      <c r="A4077" s="17" t="inlineStr">
        <is>
          <t>null</t>
        </is>
      </c>
      <c r="B4077" s="13" t="inlineStr">
        <is>
          <t>G63-2431S</t>
        </is>
      </c>
      <c r="C4077" s="13" t="inlineStr">
        <is>
          <t>ATO</t>
        </is>
      </c>
      <c r="D4077" s="13" t="inlineStr">
        <is>
          <t>NM86DB0000</t>
        </is>
      </c>
    </row>
    <row spans="1:4" ht="12" customHeight="1" x14ac:dyDescent="0.3" outlineLevel="0" r="4078">
      <c r="A4078" s="17" t="inlineStr">
        <is>
          <t>null</t>
        </is>
      </c>
      <c r="B4078" s="13" t="inlineStr">
        <is>
          <t>G63-2432V</t>
        </is>
      </c>
      <c r="C4078" s="13" t="inlineStr">
        <is>
          <t>ATO</t>
        </is>
      </c>
      <c r="D4078" s="13" t="inlineStr">
        <is>
          <t>EA81GJ0000</t>
        </is>
      </c>
    </row>
    <row spans="1:4" ht="12" customHeight="1" x14ac:dyDescent="0.3" outlineLevel="0" r="4079">
      <c r="A4079" s="17" t="inlineStr">
        <is>
          <t>null</t>
        </is>
      </c>
      <c r="B4079" s="13" t="inlineStr">
        <is>
          <t>G63-2433R</t>
        </is>
      </c>
      <c r="C4079" s="13" t="inlineStr">
        <is>
          <t>ATO</t>
        </is>
      </c>
      <c r="D4079" s="13" t="inlineStr">
        <is>
          <t>CE82KB0000</t>
        </is>
      </c>
    </row>
    <row spans="1:4" ht="12" customHeight="1" x14ac:dyDescent="0.3" outlineLevel="0" r="4080">
      <c r="A4080" s="17" t="inlineStr">
        <is>
          <t>null</t>
        </is>
      </c>
      <c r="B4080" s="13" t="inlineStr">
        <is>
          <t>G63-2434R</t>
        </is>
      </c>
      <c r="C4080" s="13" t="inlineStr">
        <is>
          <t>ATO</t>
        </is>
      </c>
      <c r="D4080" s="13" t="inlineStr">
        <is>
          <t>CE82WB0000</t>
        </is>
      </c>
    </row>
    <row spans="1:4" ht="12" customHeight="1" x14ac:dyDescent="0.3" outlineLevel="0" r="4081">
      <c r="A4081" s="17" t="inlineStr">
        <is>
          <t>null</t>
        </is>
      </c>
      <c r="B4081" s="13" t="inlineStr">
        <is>
          <t>G63-2438S</t>
        </is>
      </c>
      <c r="C4081" s="13" t="inlineStr">
        <is>
          <t>ATO</t>
        </is>
      </c>
      <c r="D4081" s="13" t="inlineStr">
        <is>
          <t>EA82EJ0000</t>
        </is>
      </c>
    </row>
    <row spans="1:4" ht="12" customHeight="1" x14ac:dyDescent="0.3" outlineLevel="0" r="4082">
      <c r="A4082" s="17" t="inlineStr">
        <is>
          <t>null</t>
        </is>
      </c>
      <c r="B4082" s="13" t="inlineStr">
        <is>
          <t>G63-2442W</t>
        </is>
      </c>
      <c r="C4082" s="13" t="inlineStr">
        <is>
          <t>ATO</t>
        </is>
      </c>
      <c r="D4082" s="13" t="inlineStr">
        <is>
          <t>SO87DB0000</t>
        </is>
      </c>
    </row>
    <row spans="1:4" ht="12" customHeight="1" x14ac:dyDescent="0.3" outlineLevel="0" r="4083">
      <c r="A4083" s="17" t="inlineStr">
        <is>
          <t>null</t>
        </is>
      </c>
      <c r="B4083" s="13" t="inlineStr">
        <is>
          <t>G63-2444N</t>
        </is>
      </c>
      <c r="C4083" s="13" t="inlineStr">
        <is>
          <t>ATO</t>
        </is>
      </c>
      <c r="D4083" s="13" t="inlineStr">
        <is>
          <t>NM86JB0000</t>
        </is>
      </c>
    </row>
    <row spans="1:4" ht="12" customHeight="1" x14ac:dyDescent="0.3" outlineLevel="0" r="4084">
      <c r="A4084" s="17" t="inlineStr">
        <is>
          <t>null</t>
        </is>
      </c>
      <c r="B4084" s="13" t="inlineStr">
        <is>
          <t>G63-2445W</t>
        </is>
      </c>
      <c r="C4084" s="13" t="inlineStr">
        <is>
          <t>ATO</t>
        </is>
      </c>
      <c r="D4084" s="13" t="inlineStr">
        <is>
          <t>SO86HB0000</t>
        </is>
      </c>
    </row>
    <row spans="1:4" ht="12" customHeight="1" x14ac:dyDescent="0.3" outlineLevel="0" r="4085">
      <c r="A4085" s="17" t="inlineStr">
        <is>
          <t>null</t>
        </is>
      </c>
      <c r="B4085" s="13" t="inlineStr">
        <is>
          <t>G63-2446W</t>
        </is>
      </c>
      <c r="C4085" s="13" t="inlineStr">
        <is>
          <t>ATO</t>
        </is>
      </c>
      <c r="D4085" s="13" t="inlineStr">
        <is>
          <t>SO86GB0000</t>
        </is>
      </c>
    </row>
    <row spans="1:4" ht="12" customHeight="1" x14ac:dyDescent="0.3" outlineLevel="0" r="4086">
      <c r="A4086" s="17" t="inlineStr">
        <is>
          <t>null</t>
        </is>
      </c>
      <c r="B4086" s="13" t="inlineStr">
        <is>
          <t>G63-2453U</t>
        </is>
      </c>
      <c r="C4086" s="13" t="inlineStr">
        <is>
          <t>ATO</t>
        </is>
      </c>
      <c r="D4086" s="13" t="inlineStr">
        <is>
          <t>GL84DB0000</t>
        </is>
      </c>
    </row>
    <row spans="1:4" ht="12" customHeight="1" x14ac:dyDescent="0.3" outlineLevel="0" r="4087">
      <c r="A4087" s="17" t="inlineStr">
        <is>
          <t>null</t>
        </is>
      </c>
      <c r="B4087" s="13" t="inlineStr">
        <is>
          <t>G63-2454R</t>
        </is>
      </c>
      <c r="C4087" s="13" t="inlineStr">
        <is>
          <t>ATO</t>
        </is>
      </c>
      <c r="D4087" s="13" t="inlineStr">
        <is>
          <t>NM86HB0000</t>
        </is>
      </c>
    </row>
    <row spans="1:4" ht="12" customHeight="1" x14ac:dyDescent="0.3" outlineLevel="0" r="4088">
      <c r="A4088" s="17" t="inlineStr">
        <is>
          <t>null</t>
        </is>
      </c>
      <c r="B4088" s="13" t="inlineStr">
        <is>
          <t>G63-2454S</t>
        </is>
      </c>
      <c r="C4088" s="13" t="inlineStr">
        <is>
          <t>ATO</t>
        </is>
      </c>
      <c r="D4088" s="13" t="inlineStr">
        <is>
          <t>WP84HB0000</t>
        </is>
      </c>
    </row>
    <row spans="1:4" ht="12" customHeight="1" x14ac:dyDescent="0.3" outlineLevel="0" r="4089">
      <c r="A4089" s="17" t="inlineStr">
        <is>
          <t>null</t>
        </is>
      </c>
      <c r="B4089" s="13" t="inlineStr">
        <is>
          <t>G63-2454V</t>
        </is>
      </c>
      <c r="C4089" s="13" t="inlineStr">
        <is>
          <t>ATO</t>
        </is>
      </c>
      <c r="D4089" s="13" t="inlineStr">
        <is>
          <t>EA84BK0000</t>
        </is>
      </c>
    </row>
    <row spans="1:4" ht="12" customHeight="1" x14ac:dyDescent="0.3" outlineLevel="0" r="4090">
      <c r="A4090" s="17" t="inlineStr">
        <is>
          <t>null</t>
        </is>
      </c>
      <c r="B4090" s="13" t="inlineStr">
        <is>
          <t>G63-2455V</t>
        </is>
      </c>
      <c r="C4090" s="13" t="inlineStr">
        <is>
          <t>ATO</t>
        </is>
      </c>
      <c r="D4090" s="13" t="inlineStr">
        <is>
          <t>EA83AD0000</t>
        </is>
      </c>
    </row>
    <row spans="1:4" ht="12" customHeight="1" x14ac:dyDescent="0.3" outlineLevel="0" r="4091">
      <c r="A4091" s="17" t="inlineStr">
        <is>
          <t>null</t>
        </is>
      </c>
      <c r="B4091" s="13" t="inlineStr">
        <is>
          <t>G63-2458S</t>
        </is>
      </c>
      <c r="C4091" s="13" t="inlineStr">
        <is>
          <t>ATO</t>
        </is>
      </c>
      <c r="D4091" s="13" t="inlineStr">
        <is>
          <t>WP82BB0000</t>
        </is>
      </c>
    </row>
    <row spans="1:4" ht="12" customHeight="1" x14ac:dyDescent="0.3" outlineLevel="0" r="4092">
      <c r="A4092" s="17" t="inlineStr">
        <is>
          <t>null</t>
        </is>
      </c>
      <c r="B4092" s="13" t="inlineStr">
        <is>
          <t>G63-2466U</t>
        </is>
      </c>
      <c r="C4092" s="13" t="inlineStr">
        <is>
          <t>ATO</t>
        </is>
      </c>
      <c r="D4092" s="13" t="inlineStr">
        <is>
          <t>AL87990000</t>
        </is>
      </c>
    </row>
    <row spans="1:4" ht="12" customHeight="1" x14ac:dyDescent="0.3" outlineLevel="0" r="4093">
      <c r="A4093" s="17" t="inlineStr">
        <is>
          <t>null</t>
        </is>
      </c>
      <c r="B4093" s="13" t="inlineStr">
        <is>
          <t>G63-2467U</t>
        </is>
      </c>
      <c r="C4093" s="13" t="inlineStr">
        <is>
          <t>ATO</t>
        </is>
      </c>
      <c r="D4093" s="13" t="inlineStr">
        <is>
          <t>WP84FB0000</t>
        </is>
      </c>
    </row>
    <row spans="1:4" ht="12" customHeight="1" x14ac:dyDescent="0.3" outlineLevel="0" r="4094">
      <c r="A4094" s="17" t="inlineStr">
        <is>
          <t>null</t>
        </is>
      </c>
      <c r="B4094" s="13" t="inlineStr">
        <is>
          <t>G63-2473W</t>
        </is>
      </c>
      <c r="C4094" s="13" t="inlineStr">
        <is>
          <t>ATO</t>
        </is>
      </c>
      <c r="D4094" s="13" t="inlineStr">
        <is>
          <t>GL81KB0000</t>
        </is>
      </c>
    </row>
    <row spans="1:4" ht="12" customHeight="1" x14ac:dyDescent="0.3" outlineLevel="0" r="4095">
      <c r="A4095" s="17" t="inlineStr">
        <is>
          <t>null</t>
        </is>
      </c>
      <c r="B4095" s="13" t="inlineStr">
        <is>
          <t>G63-2476V</t>
        </is>
      </c>
      <c r="C4095" s="13" t="inlineStr">
        <is>
          <t>ATO</t>
        </is>
      </c>
      <c r="D4095" s="13" t="inlineStr">
        <is>
          <t>CE81HB0000</t>
        </is>
      </c>
    </row>
    <row spans="1:4" ht="12" customHeight="1" x14ac:dyDescent="0.3" outlineLevel="0" r="4096">
      <c r="A4096" s="17" t="inlineStr">
        <is>
          <t>null</t>
        </is>
      </c>
      <c r="B4096" s="13" t="inlineStr">
        <is>
          <t>G63-2479R</t>
        </is>
      </c>
      <c r="C4096" s="13" t="inlineStr">
        <is>
          <t>ATO</t>
        </is>
      </c>
      <c r="D4096" s="13" t="inlineStr">
        <is>
          <t>NM87970000</t>
        </is>
      </c>
    </row>
    <row spans="1:4" ht="12" customHeight="1" x14ac:dyDescent="0.3" outlineLevel="0" r="4097">
      <c r="A4097" s="17" t="inlineStr">
        <is>
          <t>null</t>
        </is>
      </c>
      <c r="B4097" s="13" t="inlineStr">
        <is>
          <t>G63-2482R</t>
        </is>
      </c>
      <c r="C4097" s="13" t="inlineStr">
        <is>
          <t>ATO</t>
        </is>
      </c>
      <c r="D4097" s="13" t="inlineStr">
        <is>
          <t>NM86HB0000</t>
        </is>
      </c>
    </row>
    <row spans="1:4" ht="12" customHeight="1" x14ac:dyDescent="0.3" outlineLevel="0" r="4098">
      <c r="A4098" s="17" t="inlineStr">
        <is>
          <t>null</t>
        </is>
      </c>
      <c r="B4098" s="13" t="inlineStr">
        <is>
          <t>G63-2485W</t>
        </is>
      </c>
      <c r="C4098" s="13" t="inlineStr">
        <is>
          <t>ATO</t>
        </is>
      </c>
      <c r="D4098" s="13" t="inlineStr">
        <is>
          <t>GL85AD0000</t>
        </is>
      </c>
    </row>
    <row spans="1:4" ht="12" customHeight="1" x14ac:dyDescent="0.3" outlineLevel="0" r="4099">
      <c r="A4099" s="17" t="inlineStr">
        <is>
          <t>null</t>
        </is>
      </c>
      <c r="B4099" s="13" t="inlineStr">
        <is>
          <t>G63-2489N</t>
        </is>
      </c>
      <c r="C4099" s="13" t="inlineStr">
        <is>
          <t>ATO</t>
        </is>
      </c>
      <c r="D4099" s="13" t="inlineStr">
        <is>
          <t>EA83MB0000</t>
        </is>
      </c>
    </row>
    <row spans="1:4" ht="12" customHeight="1" x14ac:dyDescent="0.3" outlineLevel="0" r="4100">
      <c r="A4100" s="17" t="inlineStr">
        <is>
          <t>null</t>
        </is>
      </c>
      <c r="B4100" s="13" t="inlineStr">
        <is>
          <t>G63-2504U</t>
        </is>
      </c>
      <c r="C4100" s="13" t="inlineStr">
        <is>
          <t>ATO</t>
        </is>
      </c>
      <c r="D4100" s="13" t="inlineStr">
        <is>
          <t>NM86EB0000</t>
        </is>
      </c>
    </row>
    <row spans="1:4" ht="12" customHeight="1" x14ac:dyDescent="0.3" outlineLevel="0" r="4101">
      <c r="A4101" s="17" t="inlineStr">
        <is>
          <t>null</t>
        </is>
      </c>
      <c r="B4101" s="13" t="inlineStr">
        <is>
          <t>G63-2521M</t>
        </is>
      </c>
      <c r="C4101" s="13" t="inlineStr">
        <is>
          <t>ATO</t>
        </is>
      </c>
      <c r="D4101" s="13" t="inlineStr">
        <is>
          <t>NM86BB0000</t>
        </is>
      </c>
    </row>
    <row spans="1:4" ht="12" customHeight="1" x14ac:dyDescent="0.3" outlineLevel="0" r="4102">
      <c r="A4102" s="17" t="inlineStr">
        <is>
          <t>null</t>
        </is>
      </c>
      <c r="B4102" s="13" t="inlineStr">
        <is>
          <t>G63-2522W</t>
        </is>
      </c>
      <c r="C4102" s="13" t="inlineStr">
        <is>
          <t>ATO</t>
        </is>
      </c>
      <c r="D4102" s="13" t="inlineStr">
        <is>
          <t>SW84EB0000</t>
        </is>
      </c>
    </row>
    <row spans="1:4" ht="12" customHeight="1" x14ac:dyDescent="0.3" outlineLevel="0" r="4103">
      <c r="A4103" s="17" t="inlineStr">
        <is>
          <t>null</t>
        </is>
      </c>
      <c r="B4103" s="13" t="inlineStr">
        <is>
          <t>G63-2524M</t>
        </is>
      </c>
      <c r="C4103" s="13" t="inlineStr">
        <is>
          <t>ATO</t>
        </is>
      </c>
      <c r="D4103" s="13" t="inlineStr">
        <is>
          <t>NM86HB0000</t>
        </is>
      </c>
    </row>
    <row spans="1:4" ht="12" customHeight="1" x14ac:dyDescent="0.3" outlineLevel="0" r="4104">
      <c r="A4104" s="17" t="inlineStr">
        <is>
          <t>null</t>
        </is>
      </c>
      <c r="B4104" s="13" t="inlineStr">
        <is>
          <t>G63-2527U</t>
        </is>
      </c>
      <c r="C4104" s="13" t="inlineStr">
        <is>
          <t>ATO</t>
        </is>
      </c>
      <c r="D4104" s="13" t="inlineStr">
        <is>
          <t>NM8GH90000</t>
        </is>
      </c>
    </row>
    <row spans="1:4" ht="12" customHeight="1" x14ac:dyDescent="0.3" outlineLevel="0" r="4105">
      <c r="A4105" s="17" t="inlineStr">
        <is>
          <t>null</t>
        </is>
      </c>
      <c r="B4105" s="13" t="inlineStr">
        <is>
          <t>G63-2534N</t>
        </is>
      </c>
      <c r="C4105" s="13" t="inlineStr">
        <is>
          <t>ATO</t>
        </is>
      </c>
      <c r="D4105" s="13" t="inlineStr">
        <is>
          <t>WP82BB0000</t>
        </is>
      </c>
    </row>
    <row spans="1:4" ht="12" customHeight="1" x14ac:dyDescent="0.3" outlineLevel="0" r="4106">
      <c r="A4106" s="17" t="inlineStr">
        <is>
          <t>null</t>
        </is>
      </c>
      <c r="B4106" s="13" t="inlineStr">
        <is>
          <t>G63-2542N</t>
        </is>
      </c>
      <c r="C4106" s="13" t="inlineStr">
        <is>
          <t>ATO</t>
        </is>
      </c>
      <c r="D4106" s="13" t="inlineStr">
        <is>
          <t>WP835B0000</t>
        </is>
      </c>
    </row>
    <row spans="1:4" ht="12" customHeight="1" x14ac:dyDescent="0.3" outlineLevel="0" r="4107">
      <c r="A4107" s="17" t="inlineStr">
        <is>
          <t>null</t>
        </is>
      </c>
      <c r="B4107" s="13" t="inlineStr">
        <is>
          <t>G63-2542P</t>
        </is>
      </c>
      <c r="C4107" s="13" t="inlineStr">
        <is>
          <t>ATO</t>
        </is>
      </c>
      <c r="D4107" s="13" t="inlineStr">
        <is>
          <t>GL83CB0000</t>
        </is>
      </c>
    </row>
    <row spans="1:4" ht="12" customHeight="1" x14ac:dyDescent="0.3" outlineLevel="0" r="4108">
      <c r="A4108" s="17" t="inlineStr">
        <is>
          <t>null</t>
        </is>
      </c>
      <c r="B4108" s="13" t="inlineStr">
        <is>
          <t>G63-2548N</t>
        </is>
      </c>
      <c r="C4108" s="13" t="inlineStr">
        <is>
          <t>ATO</t>
        </is>
      </c>
      <c r="D4108" s="13" t="inlineStr">
        <is>
          <t>WP82BB0000</t>
        </is>
      </c>
    </row>
    <row spans="1:4" ht="12" customHeight="1" x14ac:dyDescent="0.3" outlineLevel="0" r="4109">
      <c r="A4109" s="17" t="inlineStr">
        <is>
          <t>null</t>
        </is>
      </c>
      <c r="B4109" s="13" t="inlineStr">
        <is>
          <t>G63-2549W</t>
        </is>
      </c>
      <c r="C4109" s="13" t="inlineStr">
        <is>
          <t>ATO</t>
        </is>
      </c>
      <c r="D4109" s="13" t="inlineStr">
        <is>
          <t>NM87990000</t>
        </is>
      </c>
    </row>
    <row spans="1:4" ht="12" customHeight="1" x14ac:dyDescent="0.3" outlineLevel="0" r="4110">
      <c r="A4110" s="17" t="inlineStr">
        <is>
          <t>null</t>
        </is>
      </c>
      <c r="B4110" s="13" t="inlineStr">
        <is>
          <t>G63-2550U</t>
        </is>
      </c>
      <c r="C4110" s="13" t="inlineStr">
        <is>
          <t>ATO</t>
        </is>
      </c>
      <c r="D4110" s="13" t="inlineStr">
        <is>
          <t>SW81AD0000</t>
        </is>
      </c>
    </row>
    <row spans="1:4" ht="12" customHeight="1" x14ac:dyDescent="0.3" outlineLevel="0" r="4111">
      <c r="A4111" s="17" t="inlineStr">
        <is>
          <t>null</t>
        </is>
      </c>
      <c r="B4111" s="13" t="inlineStr">
        <is>
          <t>G63-2550W</t>
        </is>
      </c>
      <c r="C4111" s="13" t="inlineStr">
        <is>
          <t>ATO</t>
        </is>
      </c>
      <c r="D4111" s="13" t="inlineStr">
        <is>
          <t>NM81CM0000</t>
        </is>
      </c>
    </row>
    <row spans="1:4" ht="12" customHeight="1" x14ac:dyDescent="0.3" outlineLevel="0" r="4112">
      <c r="A4112" s="17" t="inlineStr">
        <is>
          <t>null</t>
        </is>
      </c>
      <c r="B4112" s="13" t="inlineStr">
        <is>
          <t>G63-2551W</t>
        </is>
      </c>
      <c r="C4112" s="13" t="inlineStr">
        <is>
          <t>ATO</t>
        </is>
      </c>
      <c r="D4112" s="13" t="inlineStr">
        <is>
          <t>NM81CM0000</t>
        </is>
      </c>
    </row>
    <row spans="1:4" ht="12" customHeight="1" x14ac:dyDescent="0.3" outlineLevel="0" r="4113">
      <c r="A4113" s="17" t="inlineStr">
        <is>
          <t>null</t>
        </is>
      </c>
      <c r="B4113" s="13" t="inlineStr">
        <is>
          <t>G63-2552W</t>
        </is>
      </c>
      <c r="C4113" s="13" t="inlineStr">
        <is>
          <t>ATO</t>
        </is>
      </c>
      <c r="D4113" s="13" t="inlineStr">
        <is>
          <t>NM81CM0000</t>
        </is>
      </c>
    </row>
    <row spans="1:4" ht="12" customHeight="1" x14ac:dyDescent="0.3" outlineLevel="0" r="4114">
      <c r="A4114" s="17" t="inlineStr">
        <is>
          <t>null</t>
        </is>
      </c>
      <c r="B4114" s="13" t="inlineStr">
        <is>
          <t>G63-2554N</t>
        </is>
      </c>
      <c r="C4114" s="13" t="inlineStr">
        <is>
          <t>ATO</t>
        </is>
      </c>
      <c r="D4114" s="13" t="inlineStr">
        <is>
          <t>SO85MD0000</t>
        </is>
      </c>
    </row>
    <row spans="1:4" ht="12" customHeight="1" x14ac:dyDescent="0.3" outlineLevel="0" r="4115">
      <c r="A4115" s="17" t="inlineStr">
        <is>
          <t>null</t>
        </is>
      </c>
      <c r="B4115" s="13" t="inlineStr">
        <is>
          <t>G63-2554S</t>
        </is>
      </c>
      <c r="C4115" s="13" t="inlineStr">
        <is>
          <t>ATO</t>
        </is>
      </c>
      <c r="D4115" s="13" t="inlineStr">
        <is>
          <t>WP84HB0000</t>
        </is>
      </c>
    </row>
    <row spans="1:4" ht="12" customHeight="1" x14ac:dyDescent="0.3" outlineLevel="0" r="4116">
      <c r="A4116" s="17" t="inlineStr">
        <is>
          <t>null</t>
        </is>
      </c>
      <c r="B4116" s="13" t="inlineStr">
        <is>
          <t>G63-2557V</t>
        </is>
      </c>
      <c r="C4116" s="13" t="inlineStr">
        <is>
          <t>ATO</t>
        </is>
      </c>
      <c r="D4116" s="13" t="inlineStr">
        <is>
          <t>NM82KB0000</t>
        </is>
      </c>
    </row>
    <row spans="1:4" ht="12" customHeight="1" x14ac:dyDescent="0.3" outlineLevel="0" r="4117">
      <c r="A4117" s="17" t="inlineStr">
        <is>
          <t>null</t>
        </is>
      </c>
      <c r="B4117" s="13" t="inlineStr">
        <is>
          <t>G63-2563V</t>
        </is>
      </c>
      <c r="C4117" s="13" t="inlineStr">
        <is>
          <t>ATO</t>
        </is>
      </c>
      <c r="D4117" s="13" t="inlineStr">
        <is>
          <t>WP82BB0000</t>
        </is>
      </c>
    </row>
    <row spans="1:4" ht="12" customHeight="1" x14ac:dyDescent="0.3" outlineLevel="0" r="4118">
      <c r="A4118" s="17" t="inlineStr">
        <is>
          <t>null</t>
        </is>
      </c>
      <c r="B4118" s="13" t="inlineStr">
        <is>
          <t>G63-2580U</t>
        </is>
      </c>
      <c r="C4118" s="13" t="inlineStr">
        <is>
          <t>ATO</t>
        </is>
      </c>
      <c r="D4118" s="13" t="inlineStr">
        <is>
          <t>NM87980000</t>
        </is>
      </c>
    </row>
    <row spans="1:4" ht="12" customHeight="1" x14ac:dyDescent="0.3" outlineLevel="0" r="4119">
      <c r="A4119" s="17" t="inlineStr">
        <is>
          <t>null</t>
        </is>
      </c>
      <c r="B4119" s="13" t="inlineStr">
        <is>
          <t>G63-2584V</t>
        </is>
      </c>
      <c r="C4119" s="13" t="inlineStr">
        <is>
          <t>ATO</t>
        </is>
      </c>
      <c r="D4119" s="13" t="inlineStr">
        <is>
          <t>EA81GJ0000</t>
        </is>
      </c>
    </row>
    <row spans="1:4" ht="12" customHeight="1" x14ac:dyDescent="0.3" outlineLevel="0" r="4120">
      <c r="A4120" s="17" t="inlineStr">
        <is>
          <t>null</t>
        </is>
      </c>
      <c r="B4120" s="13" t="inlineStr">
        <is>
          <t>G63-2586U</t>
        </is>
      </c>
      <c r="C4120" s="13" t="inlineStr">
        <is>
          <t>ATO</t>
        </is>
      </c>
      <c r="D4120" s="13" t="inlineStr">
        <is>
          <t>EA83BB0000</t>
        </is>
      </c>
    </row>
    <row spans="1:4" ht="12" customHeight="1" x14ac:dyDescent="0.3" outlineLevel="0" r="4121">
      <c r="A4121" s="17" t="inlineStr">
        <is>
          <t>null</t>
        </is>
      </c>
      <c r="B4121" s="13" t="inlineStr">
        <is>
          <t>G63-2590P</t>
        </is>
      </c>
      <c r="C4121" s="13" t="inlineStr">
        <is>
          <t>ATO</t>
        </is>
      </c>
      <c r="D4121" s="13" t="inlineStr">
        <is>
          <t>WP84EH0000</t>
        </is>
      </c>
    </row>
    <row spans="1:4" ht="12" customHeight="1" x14ac:dyDescent="0.3" outlineLevel="0" r="4122">
      <c r="A4122" s="17" t="inlineStr">
        <is>
          <t>null</t>
        </is>
      </c>
      <c r="B4122" s="13" t="inlineStr">
        <is>
          <t>G63-2602U</t>
        </is>
      </c>
      <c r="C4122" s="13" t="inlineStr">
        <is>
          <t>ATO</t>
        </is>
      </c>
      <c r="D4122" s="13" t="inlineStr">
        <is>
          <t>SW84GB0000</t>
        </is>
      </c>
    </row>
    <row spans="1:4" ht="12" customHeight="1" x14ac:dyDescent="0.3" outlineLevel="0" r="4123">
      <c r="A4123" s="17" t="inlineStr">
        <is>
          <t>null</t>
        </is>
      </c>
      <c r="B4123" s="13" t="inlineStr">
        <is>
          <t>G63-2608S</t>
        </is>
      </c>
      <c r="C4123" s="13" t="inlineStr">
        <is>
          <t>ATO</t>
        </is>
      </c>
      <c r="D4123" s="13" t="inlineStr">
        <is>
          <t>NM803E0000</t>
        </is>
      </c>
    </row>
    <row spans="1:4" ht="12" customHeight="1" x14ac:dyDescent="0.3" outlineLevel="0" r="4124">
      <c r="A4124" s="17" t="inlineStr">
        <is>
          <t>null</t>
        </is>
      </c>
      <c r="B4124" s="13" t="inlineStr">
        <is>
          <t>G63-2609U</t>
        </is>
      </c>
      <c r="C4124" s="13" t="inlineStr">
        <is>
          <t>ATO</t>
        </is>
      </c>
      <c r="D4124" s="13" t="inlineStr">
        <is>
          <t>NM82MB0000</t>
        </is>
      </c>
    </row>
    <row spans="1:4" ht="12" customHeight="1" x14ac:dyDescent="0.3" outlineLevel="0" r="4125">
      <c r="A4125" s="17" t="inlineStr">
        <is>
          <t>null</t>
        </is>
      </c>
      <c r="B4125" s="13" t="inlineStr">
        <is>
          <t>G63-2610U</t>
        </is>
      </c>
      <c r="C4125" s="13" t="inlineStr">
        <is>
          <t>ATO</t>
        </is>
      </c>
      <c r="D4125" s="13" t="inlineStr">
        <is>
          <t>NM82EP0000</t>
        </is>
      </c>
    </row>
    <row spans="1:4" ht="12" customHeight="1" x14ac:dyDescent="0.3" outlineLevel="0" r="4126">
      <c r="A4126" s="17" t="inlineStr">
        <is>
          <t>null</t>
        </is>
      </c>
      <c r="B4126" s="13" t="inlineStr">
        <is>
          <t>G63-2611P</t>
        </is>
      </c>
      <c r="C4126" s="13" t="inlineStr">
        <is>
          <t>ATO</t>
        </is>
      </c>
      <c r="D4126" s="13" t="inlineStr">
        <is>
          <t>WP83KB0000</t>
        </is>
      </c>
    </row>
    <row spans="1:4" ht="12" customHeight="1" x14ac:dyDescent="0.3" outlineLevel="0" r="4127">
      <c r="A4127" s="17" t="inlineStr">
        <is>
          <t>null</t>
        </is>
      </c>
      <c r="B4127" s="13" t="inlineStr">
        <is>
          <t>G63-2611U</t>
        </is>
      </c>
      <c r="C4127" s="13" t="inlineStr">
        <is>
          <t>ATO</t>
        </is>
      </c>
      <c r="D4127" s="13" t="inlineStr">
        <is>
          <t>NM81BB0000</t>
        </is>
      </c>
    </row>
    <row spans="1:4" ht="12" customHeight="1" x14ac:dyDescent="0.3" outlineLevel="0" r="4128">
      <c r="A4128" s="17" t="inlineStr">
        <is>
          <t>null</t>
        </is>
      </c>
      <c r="B4128" s="13" t="inlineStr">
        <is>
          <t>G63-2612W</t>
        </is>
      </c>
      <c r="C4128" s="13" t="inlineStr">
        <is>
          <t>ATO</t>
        </is>
      </c>
      <c r="D4128" s="13" t="inlineStr">
        <is>
          <t>WP83KB0000</t>
        </is>
      </c>
    </row>
    <row spans="1:4" ht="12" customHeight="1" x14ac:dyDescent="0.3" outlineLevel="0" r="4129">
      <c r="A4129" s="17" t="inlineStr">
        <is>
          <t>null</t>
        </is>
      </c>
      <c r="B4129" s="13" t="inlineStr">
        <is>
          <t>G63-2641S</t>
        </is>
      </c>
      <c r="C4129" s="13" t="inlineStr">
        <is>
          <t>ATO</t>
        </is>
      </c>
      <c r="D4129" s="13" t="inlineStr">
        <is>
          <t>WP84LB0000</t>
        </is>
      </c>
    </row>
    <row spans="1:4" ht="12" customHeight="1" x14ac:dyDescent="0.3" outlineLevel="0" r="4130">
      <c r="A4130" s="17" t="inlineStr">
        <is>
          <t>null</t>
        </is>
      </c>
      <c r="B4130" s="13" t="inlineStr">
        <is>
          <t>G63-2642L</t>
        </is>
      </c>
      <c r="C4130" s="13" t="inlineStr">
        <is>
          <t>ATO</t>
        </is>
      </c>
      <c r="D4130" s="13" t="inlineStr">
        <is>
          <t>NM82KB0000</t>
        </is>
      </c>
    </row>
    <row spans="1:4" ht="12" customHeight="1" x14ac:dyDescent="0.3" outlineLevel="0" r="4131">
      <c r="A4131" s="17" t="inlineStr">
        <is>
          <t>null</t>
        </is>
      </c>
      <c r="B4131" s="13" t="inlineStr">
        <is>
          <t>G63-2652P</t>
        </is>
      </c>
      <c r="C4131" s="13" t="inlineStr">
        <is>
          <t>ATO</t>
        </is>
      </c>
      <c r="D4131" s="13" t="inlineStr">
        <is>
          <t>SW84MN0000</t>
        </is>
      </c>
    </row>
    <row spans="1:4" ht="12" customHeight="1" x14ac:dyDescent="0.3" outlineLevel="0" r="4132">
      <c r="A4132" s="17" t="inlineStr">
        <is>
          <t>null</t>
        </is>
      </c>
      <c r="B4132" s="13" t="inlineStr">
        <is>
          <t>G63-2654W</t>
        </is>
      </c>
      <c r="C4132" s="13" t="inlineStr">
        <is>
          <t>ATO</t>
        </is>
      </c>
      <c r="D4132" s="13" t="inlineStr">
        <is>
          <t>NM86HB0000</t>
        </is>
      </c>
    </row>
    <row spans="1:4" ht="12" customHeight="1" x14ac:dyDescent="0.3" outlineLevel="0" r="4133">
      <c r="A4133" s="17" t="inlineStr">
        <is>
          <t>null</t>
        </is>
      </c>
      <c r="B4133" s="13" t="inlineStr">
        <is>
          <t>G63-2657V</t>
        </is>
      </c>
      <c r="C4133" s="13" t="inlineStr">
        <is>
          <t>ATO</t>
        </is>
      </c>
      <c r="D4133" s="13" t="inlineStr">
        <is>
          <t>NM81DB0000</t>
        </is>
      </c>
    </row>
    <row spans="1:4" ht="12" customHeight="1" x14ac:dyDescent="0.3" outlineLevel="0" r="4134">
      <c r="A4134" s="17" t="inlineStr">
        <is>
          <t>null</t>
        </is>
      </c>
      <c r="B4134" s="13" t="inlineStr">
        <is>
          <t>G63-2675W</t>
        </is>
      </c>
      <c r="C4134" s="13" t="inlineStr">
        <is>
          <t>ATO</t>
        </is>
      </c>
      <c r="D4134" s="13" t="inlineStr">
        <is>
          <t>WP84MB0000</t>
        </is>
      </c>
    </row>
    <row spans="1:4" ht="12" customHeight="1" x14ac:dyDescent="0.3" outlineLevel="0" r="4135">
      <c r="A4135" s="17" t="inlineStr">
        <is>
          <t>null</t>
        </is>
      </c>
      <c r="B4135" s="13" t="inlineStr">
        <is>
          <t>G63-2678U</t>
        </is>
      </c>
      <c r="C4135" s="13" t="inlineStr">
        <is>
          <t>ATO</t>
        </is>
      </c>
      <c r="D4135" s="13" t="inlineStr">
        <is>
          <t>SO82JB0000</t>
        </is>
      </c>
    </row>
    <row spans="1:4" ht="12" customHeight="1" x14ac:dyDescent="0.3" outlineLevel="0" r="4136">
      <c r="A4136" s="17" t="inlineStr">
        <is>
          <t>null</t>
        </is>
      </c>
      <c r="B4136" s="13" t="inlineStr">
        <is>
          <t>G63-2679V</t>
        </is>
      </c>
      <c r="C4136" s="13" t="inlineStr">
        <is>
          <t>ATO</t>
        </is>
      </c>
      <c r="D4136" s="13" t="inlineStr">
        <is>
          <t>NM86HB0000</t>
        </is>
      </c>
    </row>
    <row spans="1:4" ht="12" customHeight="1" x14ac:dyDescent="0.3" outlineLevel="0" r="4137">
      <c r="A4137" s="17" t="inlineStr">
        <is>
          <t>null</t>
        </is>
      </c>
      <c r="B4137" s="13" t="inlineStr">
        <is>
          <t>G63-2691W</t>
        </is>
      </c>
      <c r="C4137" s="13" t="inlineStr">
        <is>
          <t>ATO</t>
        </is>
      </c>
      <c r="D4137" s="13" t="inlineStr">
        <is>
          <t>NM86DB0000</t>
        </is>
      </c>
    </row>
    <row spans="1:4" ht="12" customHeight="1" x14ac:dyDescent="0.3" outlineLevel="0" r="4138">
      <c r="A4138" s="17" t="inlineStr">
        <is>
          <t>null</t>
        </is>
      </c>
      <c r="B4138" s="13" t="inlineStr">
        <is>
          <t>G63-2695M</t>
        </is>
      </c>
      <c r="C4138" s="13" t="inlineStr">
        <is>
          <t>ATO</t>
        </is>
      </c>
      <c r="D4138" s="13" t="inlineStr">
        <is>
          <t>SO83FB0000</t>
        </is>
      </c>
    </row>
    <row spans="1:4" ht="12" customHeight="1" x14ac:dyDescent="0.3" outlineLevel="0" r="4139">
      <c r="A4139" s="17" t="inlineStr">
        <is>
          <t>null</t>
        </is>
      </c>
      <c r="B4139" s="13" t="inlineStr">
        <is>
          <t>G63-2696M</t>
        </is>
      </c>
      <c r="C4139" s="13" t="inlineStr">
        <is>
          <t>ATO</t>
        </is>
      </c>
      <c r="D4139" s="13" t="inlineStr">
        <is>
          <t>SO82FL0000</t>
        </is>
      </c>
    </row>
    <row spans="1:4" ht="12" customHeight="1" x14ac:dyDescent="0.3" outlineLevel="0" r="4140">
      <c r="A4140" s="17" t="inlineStr">
        <is>
          <t>null</t>
        </is>
      </c>
      <c r="B4140" s="13" t="inlineStr">
        <is>
          <t>G63-2707V</t>
        </is>
      </c>
      <c r="C4140" s="13" t="inlineStr">
        <is>
          <t>ATO</t>
        </is>
      </c>
      <c r="D4140" s="13" t="inlineStr">
        <is>
          <t>EA84GB0000</t>
        </is>
      </c>
    </row>
    <row spans="1:4" ht="12" customHeight="1" x14ac:dyDescent="0.3" outlineLevel="0" r="4141">
      <c r="A4141" s="17" t="inlineStr">
        <is>
          <t>null</t>
        </is>
      </c>
      <c r="B4141" s="13" t="inlineStr">
        <is>
          <t>G63-2710W</t>
        </is>
      </c>
      <c r="C4141" s="13" t="inlineStr">
        <is>
          <t>ATO</t>
        </is>
      </c>
      <c r="D4141" s="13" t="inlineStr">
        <is>
          <t>EA83LN0000</t>
        </is>
      </c>
    </row>
    <row spans="1:4" ht="12" customHeight="1" x14ac:dyDescent="0.3" outlineLevel="0" r="4142">
      <c r="A4142" s="17" t="inlineStr">
        <is>
          <t>null</t>
        </is>
      </c>
      <c r="B4142" s="13" t="inlineStr">
        <is>
          <t>G63-2711W</t>
        </is>
      </c>
      <c r="C4142" s="13" t="inlineStr">
        <is>
          <t>ATO</t>
        </is>
      </c>
      <c r="D4142" s="13" t="inlineStr">
        <is>
          <t>EA83LN0000</t>
        </is>
      </c>
    </row>
    <row spans="1:4" ht="12" customHeight="1" x14ac:dyDescent="0.3" outlineLevel="0" r="4143">
      <c r="A4143" s="17" t="inlineStr">
        <is>
          <t>null</t>
        </is>
      </c>
      <c r="B4143" s="13" t="inlineStr">
        <is>
          <t>G63-2713V</t>
        </is>
      </c>
      <c r="C4143" s="13" t="inlineStr">
        <is>
          <t>ATO</t>
        </is>
      </c>
      <c r="D4143" s="13" t="inlineStr">
        <is>
          <t>SO81NB0000</t>
        </is>
      </c>
    </row>
    <row spans="1:4" ht="12" customHeight="1" x14ac:dyDescent="0.3" outlineLevel="0" r="4144">
      <c r="A4144" s="17" t="inlineStr">
        <is>
          <t>null</t>
        </is>
      </c>
      <c r="B4144" s="13" t="inlineStr">
        <is>
          <t>G63-2715P</t>
        </is>
      </c>
      <c r="C4144" s="13" t="inlineStr">
        <is>
          <t>ATO</t>
        </is>
      </c>
      <c r="D4144" s="13" t="inlineStr">
        <is>
          <t>EA83CB0000</t>
        </is>
      </c>
    </row>
    <row spans="1:4" ht="12" customHeight="1" x14ac:dyDescent="0.3" outlineLevel="0" r="4145">
      <c r="A4145" s="17" t="inlineStr">
        <is>
          <t>null</t>
        </is>
      </c>
      <c r="B4145" s="13" t="inlineStr">
        <is>
          <t>G63-2723P</t>
        </is>
      </c>
      <c r="C4145" s="13" t="inlineStr">
        <is>
          <t>ATO</t>
        </is>
      </c>
      <c r="D4145" s="13" t="inlineStr">
        <is>
          <t>GL83DB0000</t>
        </is>
      </c>
    </row>
    <row spans="1:4" ht="12" customHeight="1" x14ac:dyDescent="0.3" outlineLevel="0" r="4146">
      <c r="A4146" s="17" t="inlineStr">
        <is>
          <t>null</t>
        </is>
      </c>
      <c r="B4146" s="13" t="inlineStr">
        <is>
          <t>G63-2727M</t>
        </is>
      </c>
      <c r="C4146" s="13" t="inlineStr">
        <is>
          <t>ATO</t>
        </is>
      </c>
      <c r="D4146" s="13" t="inlineStr">
        <is>
          <t>SO83FB0000</t>
        </is>
      </c>
    </row>
    <row spans="1:4" ht="12" customHeight="1" x14ac:dyDescent="0.3" outlineLevel="0" r="4147">
      <c r="A4147" s="17" t="inlineStr">
        <is>
          <t>null</t>
        </is>
      </c>
      <c r="B4147" s="13" t="inlineStr">
        <is>
          <t>G63-2732V</t>
        </is>
      </c>
      <c r="C4147" s="13" t="inlineStr">
        <is>
          <t>ATO</t>
        </is>
      </c>
      <c r="D4147" s="13" t="inlineStr">
        <is>
          <t>GL81HB0000</t>
        </is>
      </c>
    </row>
    <row spans="1:4" ht="12" customHeight="1" x14ac:dyDescent="0.3" outlineLevel="0" r="4148">
      <c r="A4148" s="17" t="inlineStr">
        <is>
          <t>null</t>
        </is>
      </c>
      <c r="B4148" s="13" t="inlineStr">
        <is>
          <t>G63-2740S</t>
        </is>
      </c>
      <c r="C4148" s="13" t="inlineStr">
        <is>
          <t>ATO</t>
        </is>
      </c>
      <c r="D4148" s="13" t="inlineStr">
        <is>
          <t>NM86CA0000</t>
        </is>
      </c>
    </row>
    <row spans="1:4" ht="12" customHeight="1" x14ac:dyDescent="0.3" outlineLevel="0" r="4149">
      <c r="A4149" s="17" t="inlineStr">
        <is>
          <t>null</t>
        </is>
      </c>
      <c r="B4149" s="13" t="inlineStr">
        <is>
          <t>G63-2740V</t>
        </is>
      </c>
      <c r="C4149" s="13" t="inlineStr">
        <is>
          <t>ATO</t>
        </is>
      </c>
      <c r="D4149" s="13" t="inlineStr">
        <is>
          <t>GL81JB0000</t>
        </is>
      </c>
    </row>
    <row spans="1:4" ht="12" customHeight="1" x14ac:dyDescent="0.3" outlineLevel="0" r="4150">
      <c r="A4150" s="17" t="inlineStr">
        <is>
          <t>null</t>
        </is>
      </c>
      <c r="B4150" s="13" t="inlineStr">
        <is>
          <t>G63-2747M</t>
        </is>
      </c>
      <c r="C4150" s="13" t="inlineStr">
        <is>
          <t>ATO</t>
        </is>
      </c>
      <c r="D4150" s="13" t="inlineStr">
        <is>
          <t>GL84XB0000</t>
        </is>
      </c>
    </row>
    <row spans="1:4" ht="12" customHeight="1" x14ac:dyDescent="0.3" outlineLevel="0" r="4151">
      <c r="A4151" s="17" t="inlineStr">
        <is>
          <t>null</t>
        </is>
      </c>
      <c r="B4151" s="13" t="inlineStr">
        <is>
          <t>G63-2750W</t>
        </is>
      </c>
      <c r="C4151" s="13" t="inlineStr">
        <is>
          <t>ATO</t>
        </is>
      </c>
      <c r="D4151" s="13" t="inlineStr">
        <is>
          <t>GL81TB0000</t>
        </is>
      </c>
    </row>
    <row spans="1:4" ht="12" customHeight="1" x14ac:dyDescent="0.3" outlineLevel="0" r="4152">
      <c r="A4152" s="17" t="inlineStr">
        <is>
          <t>null</t>
        </is>
      </c>
      <c r="B4152" s="13" t="inlineStr">
        <is>
          <t>G63-2751P</t>
        </is>
      </c>
      <c r="C4152" s="13" t="inlineStr">
        <is>
          <t>ATO</t>
        </is>
      </c>
      <c r="D4152" s="13" t="inlineStr">
        <is>
          <t>SW82JH0000</t>
        </is>
      </c>
    </row>
    <row spans="1:4" ht="12" customHeight="1" x14ac:dyDescent="0.3" outlineLevel="0" r="4153">
      <c r="A4153" s="17" t="inlineStr">
        <is>
          <t>null</t>
        </is>
      </c>
      <c r="B4153" s="13" t="inlineStr">
        <is>
          <t>G63-2759V</t>
        </is>
      </c>
      <c r="C4153" s="13" t="inlineStr">
        <is>
          <t>ATO</t>
        </is>
      </c>
      <c r="D4153" s="13" t="inlineStr">
        <is>
          <t>NM87970000</t>
        </is>
      </c>
    </row>
    <row spans="1:4" ht="12" customHeight="1" x14ac:dyDescent="0.3" outlineLevel="0" r="4154">
      <c r="A4154" s="17" t="inlineStr">
        <is>
          <t>null</t>
        </is>
      </c>
      <c r="B4154" s="13" t="inlineStr">
        <is>
          <t>G63-2761V</t>
        </is>
      </c>
      <c r="C4154" s="13" t="inlineStr">
        <is>
          <t>ATO</t>
        </is>
      </c>
      <c r="D4154" s="13" t="inlineStr">
        <is>
          <t>NM81CP0000</t>
        </is>
      </c>
    </row>
    <row spans="1:4" ht="12" customHeight="1" x14ac:dyDescent="0.3" outlineLevel="0" r="4155">
      <c r="A4155" s="17" t="inlineStr">
        <is>
          <t>null</t>
        </is>
      </c>
      <c r="B4155" s="13" t="inlineStr">
        <is>
          <t>G63-2761W</t>
        </is>
      </c>
      <c r="C4155" s="13" t="inlineStr">
        <is>
          <t>ATO</t>
        </is>
      </c>
      <c r="D4155" s="13" t="inlineStr">
        <is>
          <t>NM82BB0000</t>
        </is>
      </c>
    </row>
    <row spans="1:4" ht="12" customHeight="1" x14ac:dyDescent="0.3" outlineLevel="0" r="4156">
      <c r="A4156" s="14" t="inlineStr">
        <is>
          <t>null</t>
        </is>
      </c>
      <c r="B4156" s="18" t="inlineStr">
        <is>
          <t>G63-2762W</t>
        </is>
      </c>
      <c r="C4156" s="18" t="inlineStr">
        <is>
          <t>ATO</t>
        </is>
      </c>
      <c r="D4156" s="18" t="inlineStr">
        <is>
          <t>WP82TB0000</t>
        </is>
      </c>
    </row>
    <row spans="1:4" ht="12" customHeight="1" x14ac:dyDescent="0.3" outlineLevel="0" r="4157">
      <c r="A4157" s="14" t="inlineStr">
        <is>
          <t>null</t>
        </is>
      </c>
      <c r="B4157" s="18" t="inlineStr">
        <is>
          <t>G63-2764W</t>
        </is>
      </c>
      <c r="C4157" s="18" t="inlineStr">
        <is>
          <t>ATO</t>
        </is>
      </c>
      <c r="D4157" s="18" t="inlineStr">
        <is>
          <t>WP87900000</t>
        </is>
      </c>
    </row>
    <row spans="1:4" ht="12" customHeight="1" x14ac:dyDescent="0.3" outlineLevel="0" r="4158">
      <c r="A4158" s="14" t="inlineStr">
        <is>
          <t>null</t>
        </is>
      </c>
      <c r="B4158" s="18" t="inlineStr">
        <is>
          <t>G63-2765L</t>
        </is>
      </c>
      <c r="C4158" s="18" t="inlineStr">
        <is>
          <t>ATO</t>
        </is>
      </c>
      <c r="D4158" s="18" t="inlineStr">
        <is>
          <t>NE83CJ0000</t>
        </is>
      </c>
    </row>
    <row spans="1:4" ht="12" customHeight="1" x14ac:dyDescent="0.3" outlineLevel="0" r="4159">
      <c r="A4159" s="14" t="inlineStr">
        <is>
          <t>null</t>
        </is>
      </c>
      <c r="B4159" s="18" t="inlineStr">
        <is>
          <t>G63-2766V</t>
        </is>
      </c>
      <c r="C4159" s="18" t="inlineStr">
        <is>
          <t>ATO</t>
        </is>
      </c>
      <c r="D4159" s="18" t="inlineStr">
        <is>
          <t>EA82DB0000</t>
        </is>
      </c>
    </row>
    <row spans="1:4" ht="12" customHeight="1" x14ac:dyDescent="0.3" outlineLevel="0" r="4160">
      <c r="A4160" s="14" t="inlineStr">
        <is>
          <t>null</t>
        </is>
      </c>
      <c r="B4160" s="18" t="inlineStr">
        <is>
          <t>G63-2768U</t>
        </is>
      </c>
      <c r="C4160" s="18" t="inlineStr">
        <is>
          <t>ATO</t>
        </is>
      </c>
      <c r="D4160" s="18" t="inlineStr">
        <is>
          <t>WP84GB0000</t>
        </is>
      </c>
    </row>
    <row spans="1:4" ht="12" customHeight="1" x14ac:dyDescent="0.3" outlineLevel="0" r="4161">
      <c r="A4161" s="14" t="inlineStr">
        <is>
          <t>null</t>
        </is>
      </c>
      <c r="B4161" s="18" t="inlineStr">
        <is>
          <t>G63-2770M</t>
        </is>
      </c>
      <c r="C4161" s="18" t="inlineStr">
        <is>
          <t>ATO</t>
        </is>
      </c>
      <c r="D4161" s="18" t="inlineStr">
        <is>
          <t>GL85MB0000</t>
        </is>
      </c>
    </row>
    <row spans="1:4" ht="12" customHeight="1" x14ac:dyDescent="0.3" outlineLevel="0" r="4162">
      <c r="A4162" s="14" t="inlineStr">
        <is>
          <t>null</t>
        </is>
      </c>
      <c r="B4162" s="18" t="inlineStr">
        <is>
          <t>G63-2772P</t>
        </is>
      </c>
      <c r="C4162" s="18" t="inlineStr">
        <is>
          <t>ATO</t>
        </is>
      </c>
      <c r="D4162" s="18" t="inlineStr">
        <is>
          <t>GL85MB0000</t>
        </is>
      </c>
    </row>
    <row spans="1:4" ht="12" customHeight="1" x14ac:dyDescent="0.3" outlineLevel="0" r="4163">
      <c r="A4163" s="14" t="inlineStr">
        <is>
          <t>null</t>
        </is>
      </c>
      <c r="B4163" s="18" t="inlineStr">
        <is>
          <t>G63-2774W</t>
        </is>
      </c>
      <c r="C4163" s="18" t="inlineStr">
        <is>
          <t>ATO</t>
        </is>
      </c>
      <c r="D4163" s="18" t="inlineStr">
        <is>
          <t>WP84FB0000</t>
        </is>
      </c>
    </row>
    <row spans="1:4" ht="12" customHeight="1" x14ac:dyDescent="0.3" outlineLevel="0" r="4164">
      <c r="A4164" s="14" t="inlineStr">
        <is>
          <t>null</t>
        </is>
      </c>
      <c r="B4164" s="18" t="inlineStr">
        <is>
          <t>G63-2775V</t>
        </is>
      </c>
      <c r="C4164" s="18" t="inlineStr">
        <is>
          <t>ATO</t>
        </is>
      </c>
      <c r="D4164" s="18" t="inlineStr">
        <is>
          <t>EA83CB0000</t>
        </is>
      </c>
    </row>
    <row spans="1:4" ht="12" customHeight="1" x14ac:dyDescent="0.3" outlineLevel="0" r="4165">
      <c r="A4165" s="14" t="inlineStr">
        <is>
          <t>null</t>
        </is>
      </c>
      <c r="B4165" s="18" t="inlineStr">
        <is>
          <t>G63-2775W</t>
        </is>
      </c>
      <c r="C4165" s="18" t="inlineStr">
        <is>
          <t>ATO</t>
        </is>
      </c>
      <c r="D4165" s="18" t="inlineStr">
        <is>
          <t>WP84FB0000</t>
        </is>
      </c>
    </row>
    <row spans="1:4" ht="12" customHeight="1" x14ac:dyDescent="0.3" outlineLevel="0" r="4166">
      <c r="A4166" s="14" t="inlineStr">
        <is>
          <t>null</t>
        </is>
      </c>
      <c r="B4166" s="18" t="inlineStr">
        <is>
          <t>G63-2782M</t>
        </is>
      </c>
      <c r="C4166" s="18" t="inlineStr">
        <is>
          <t>ATO</t>
        </is>
      </c>
      <c r="D4166" s="18" t="inlineStr">
        <is>
          <t>CE81FB0000</t>
        </is>
      </c>
    </row>
    <row spans="1:4" ht="12" customHeight="1" x14ac:dyDescent="0.3" outlineLevel="0" r="4167">
      <c r="A4167" s="14" t="inlineStr">
        <is>
          <t>null</t>
        </is>
      </c>
      <c r="B4167" s="18" t="inlineStr">
        <is>
          <t>G63-2785M</t>
        </is>
      </c>
      <c r="C4167" s="18" t="inlineStr">
        <is>
          <t>ATO</t>
        </is>
      </c>
      <c r="D4167" s="18" t="inlineStr">
        <is>
          <t>CE82GB0000</t>
        </is>
      </c>
    </row>
    <row spans="1:4" ht="12" customHeight="1" x14ac:dyDescent="0.3" outlineLevel="0" r="4168">
      <c r="A4168" s="14" t="inlineStr">
        <is>
          <t>null</t>
        </is>
      </c>
      <c r="B4168" s="18" t="inlineStr">
        <is>
          <t>G63-2795M</t>
        </is>
      </c>
      <c r="C4168" s="18" t="inlineStr">
        <is>
          <t>ATO</t>
        </is>
      </c>
      <c r="D4168" s="18" t="inlineStr">
        <is>
          <t>SW8GK50000</t>
        </is>
      </c>
    </row>
    <row spans="1:4" ht="12" customHeight="1" x14ac:dyDescent="0.3" outlineLevel="0" r="4169">
      <c r="A4169" s="14" t="inlineStr">
        <is>
          <t>null</t>
        </is>
      </c>
      <c r="B4169" s="18" t="inlineStr">
        <is>
          <t>G63-2807M</t>
        </is>
      </c>
      <c r="C4169" s="18" t="inlineStr">
        <is>
          <t>ATO</t>
        </is>
      </c>
      <c r="D4169" s="18" t="inlineStr">
        <is>
          <t>SW82AD0000</t>
        </is>
      </c>
    </row>
    <row spans="1:4" ht="12" customHeight="1" x14ac:dyDescent="0.3" outlineLevel="0" r="4170">
      <c r="A4170" s="14" t="inlineStr">
        <is>
          <t>null</t>
        </is>
      </c>
      <c r="B4170" s="18" t="inlineStr">
        <is>
          <t>G63-2810U</t>
        </is>
      </c>
      <c r="C4170" s="18" t="inlineStr">
        <is>
          <t>ATO</t>
        </is>
      </c>
      <c r="D4170" s="18" t="inlineStr">
        <is>
          <t>WP87900000</t>
        </is>
      </c>
    </row>
    <row spans="1:4" ht="12" customHeight="1" x14ac:dyDescent="0.3" outlineLevel="0" r="4171">
      <c r="A4171" s="14" t="inlineStr">
        <is>
          <t>null</t>
        </is>
      </c>
      <c r="B4171" s="18" t="inlineStr">
        <is>
          <t>G63-2813M</t>
        </is>
      </c>
      <c r="C4171" s="18" t="inlineStr">
        <is>
          <t>ATO</t>
        </is>
      </c>
      <c r="D4171" s="18" t="inlineStr">
        <is>
          <t>SW82KB0000</t>
        </is>
      </c>
    </row>
    <row spans="1:4" ht="12" customHeight="1" x14ac:dyDescent="0.3" outlineLevel="0" r="4172">
      <c r="A4172" s="14" t="inlineStr">
        <is>
          <t>null</t>
        </is>
      </c>
      <c r="B4172" s="18" t="inlineStr">
        <is>
          <t>G63-2816U</t>
        </is>
      </c>
      <c r="C4172" s="18" t="inlineStr">
        <is>
          <t>ATO</t>
        </is>
      </c>
      <c r="D4172" s="18" t="inlineStr">
        <is>
          <t>NM879C0000</t>
        </is>
      </c>
    </row>
    <row spans="1:4" ht="12" customHeight="1" x14ac:dyDescent="0.3" outlineLevel="0" r="4173">
      <c r="A4173" s="14" t="inlineStr">
        <is>
          <t>null</t>
        </is>
      </c>
      <c r="B4173" s="18" t="inlineStr">
        <is>
          <t>G63-2821V</t>
        </is>
      </c>
      <c r="C4173" s="18" t="inlineStr">
        <is>
          <t>ATO</t>
        </is>
      </c>
      <c r="D4173" s="18" t="inlineStr">
        <is>
          <t>CE87900000</t>
        </is>
      </c>
    </row>
    <row spans="1:4" ht="12" customHeight="1" x14ac:dyDescent="0.3" outlineLevel="0" r="4174">
      <c r="A4174" s="14" t="inlineStr">
        <is>
          <t>null</t>
        </is>
      </c>
      <c r="B4174" s="18" t="inlineStr">
        <is>
          <t>G63-2824L</t>
        </is>
      </c>
      <c r="C4174" s="18" t="inlineStr">
        <is>
          <t>AFN</t>
        </is>
      </c>
      <c r="D4174" s="18" t="inlineStr">
        <is>
          <t>ACRQPP0000</t>
        </is>
      </c>
    </row>
    <row spans="1:4" ht="12" customHeight="1" x14ac:dyDescent="0.3" outlineLevel="0" r="4175">
      <c r="A4175" s="14" t="inlineStr">
        <is>
          <t>null</t>
        </is>
      </c>
      <c r="B4175" s="18" t="inlineStr">
        <is>
          <t>G63-2832W</t>
        </is>
      </c>
      <c r="C4175" s="18" t="inlineStr">
        <is>
          <t>ATO</t>
        </is>
      </c>
      <c r="D4175" s="18" t="inlineStr">
        <is>
          <t>EA84KB0000</t>
        </is>
      </c>
    </row>
    <row spans="1:4" ht="12" customHeight="1" x14ac:dyDescent="0.3" outlineLevel="0" r="4176">
      <c r="A4176" s="14" t="inlineStr">
        <is>
          <t>null</t>
        </is>
      </c>
      <c r="B4176" s="18" t="inlineStr">
        <is>
          <t>G63-2839V</t>
        </is>
      </c>
      <c r="C4176" s="18" t="inlineStr">
        <is>
          <t>ATO</t>
        </is>
      </c>
      <c r="D4176" s="18" t="inlineStr">
        <is>
          <t>CE81AE0000</t>
        </is>
      </c>
    </row>
    <row spans="1:4" ht="12" customHeight="1" x14ac:dyDescent="0.3" outlineLevel="0" r="4177">
      <c r="A4177" s="14" t="inlineStr">
        <is>
          <t>null</t>
        </is>
      </c>
      <c r="B4177" s="18" t="inlineStr">
        <is>
          <t>G63-2843U</t>
        </is>
      </c>
      <c r="C4177" s="18" t="inlineStr">
        <is>
          <t>ATO</t>
        </is>
      </c>
      <c r="D4177" s="18" t="inlineStr">
        <is>
          <t>AL82ZJ0000</t>
        </is>
      </c>
    </row>
    <row spans="1:4" ht="12" customHeight="1" x14ac:dyDescent="0.3" outlineLevel="0" r="4178">
      <c r="A4178" s="14" t="inlineStr">
        <is>
          <t>null</t>
        </is>
      </c>
      <c r="B4178" s="18" t="inlineStr">
        <is>
          <t>G63-2844U</t>
        </is>
      </c>
      <c r="C4178" s="18" t="inlineStr">
        <is>
          <t>ATO</t>
        </is>
      </c>
      <c r="D4178" s="18" t="inlineStr">
        <is>
          <t>AL82FH0000</t>
        </is>
      </c>
    </row>
    <row spans="1:4" ht="12" customHeight="1" x14ac:dyDescent="0.3" outlineLevel="0" r="4179">
      <c r="A4179" s="14" t="inlineStr">
        <is>
          <t>null</t>
        </is>
      </c>
      <c r="B4179" s="18" t="inlineStr">
        <is>
          <t>G63-2846P</t>
        </is>
      </c>
      <c r="C4179" s="18" t="inlineStr">
        <is>
          <t>ATO</t>
        </is>
      </c>
      <c r="D4179" s="18" t="inlineStr">
        <is>
          <t>EA81FJ0000</t>
        </is>
      </c>
    </row>
    <row spans="1:4" ht="12" customHeight="1" x14ac:dyDescent="0.3" outlineLevel="0" r="4180">
      <c r="A4180" s="14" t="inlineStr">
        <is>
          <t>null</t>
        </is>
      </c>
      <c r="B4180" s="18" t="inlineStr">
        <is>
          <t>G63-2848M</t>
        </is>
      </c>
      <c r="C4180" s="18" t="inlineStr">
        <is>
          <t>ATO</t>
        </is>
      </c>
      <c r="D4180" s="18" t="inlineStr">
        <is>
          <t>SW81MB0000</t>
        </is>
      </c>
    </row>
    <row spans="1:4" ht="12" customHeight="1" x14ac:dyDescent="0.3" outlineLevel="0" r="4181">
      <c r="A4181" s="14" t="inlineStr">
        <is>
          <t>null</t>
        </is>
      </c>
      <c r="B4181" s="18" t="inlineStr">
        <is>
          <t>G63-2858U</t>
        </is>
      </c>
      <c r="C4181" s="18" t="inlineStr">
        <is>
          <t>ATO</t>
        </is>
      </c>
      <c r="D4181" s="18" t="inlineStr">
        <is>
          <t>EA81GJ0000</t>
        </is>
      </c>
    </row>
    <row spans="1:4" ht="12" customHeight="1" x14ac:dyDescent="0.3" outlineLevel="0" r="4182">
      <c r="A4182" s="14" t="inlineStr">
        <is>
          <t>null</t>
        </is>
      </c>
      <c r="B4182" s="18" t="inlineStr">
        <is>
          <t>G63-2860V</t>
        </is>
      </c>
      <c r="C4182" s="18" t="inlineStr">
        <is>
          <t>ATO</t>
        </is>
      </c>
      <c r="D4182" s="18" t="inlineStr">
        <is>
          <t>WP82TB0000</t>
        </is>
      </c>
    </row>
    <row spans="1:4" ht="12" customHeight="1" x14ac:dyDescent="0.3" outlineLevel="0" r="4183">
      <c r="A4183" s="14" t="inlineStr">
        <is>
          <t>null</t>
        </is>
      </c>
      <c r="B4183" s="18" t="inlineStr">
        <is>
          <t>G63-2867V</t>
        </is>
      </c>
      <c r="C4183" s="18" t="inlineStr">
        <is>
          <t>ATO</t>
        </is>
      </c>
      <c r="D4183" s="18" t="inlineStr">
        <is>
          <t>WP87900000</t>
        </is>
      </c>
    </row>
    <row spans="1:4" ht="12" customHeight="1" x14ac:dyDescent="0.3" outlineLevel="0" r="4184">
      <c r="A4184" s="14" t="inlineStr">
        <is>
          <t>null</t>
        </is>
      </c>
      <c r="B4184" s="18" t="inlineStr">
        <is>
          <t>G63-2868W</t>
        </is>
      </c>
      <c r="C4184" s="18" t="inlineStr">
        <is>
          <t>ATO</t>
        </is>
      </c>
      <c r="D4184" s="18" t="inlineStr">
        <is>
          <t>SO83EB0000</t>
        </is>
      </c>
    </row>
    <row spans="1:4" ht="12" customHeight="1" x14ac:dyDescent="0.3" outlineLevel="0" r="4185">
      <c r="A4185" s="14" t="inlineStr">
        <is>
          <t>null</t>
        </is>
      </c>
      <c r="B4185" s="18" t="inlineStr">
        <is>
          <t>G63-2870W</t>
        </is>
      </c>
      <c r="C4185" s="18" t="inlineStr">
        <is>
          <t>ATO</t>
        </is>
      </c>
      <c r="D4185" s="18" t="inlineStr">
        <is>
          <t>SO83EB0000</t>
        </is>
      </c>
    </row>
    <row spans="1:4" ht="12" customHeight="1" x14ac:dyDescent="0.3" outlineLevel="0" r="4186">
      <c r="A4186" s="14" t="inlineStr">
        <is>
          <t>null</t>
        </is>
      </c>
      <c r="B4186" s="18" t="inlineStr">
        <is>
          <t>G63-2877W</t>
        </is>
      </c>
      <c r="C4186" s="18" t="inlineStr">
        <is>
          <t>ATO</t>
        </is>
      </c>
      <c r="D4186" s="18" t="inlineStr">
        <is>
          <t>SO83JB0000</t>
        </is>
      </c>
    </row>
    <row spans="1:4" ht="12" customHeight="1" x14ac:dyDescent="0.3" outlineLevel="0" r="4187">
      <c r="A4187" s="14" t="inlineStr">
        <is>
          <t>null</t>
        </is>
      </c>
      <c r="B4187" s="18" t="inlineStr">
        <is>
          <t>G63-2882W</t>
        </is>
      </c>
      <c r="C4187" s="18" t="inlineStr">
        <is>
          <t>ATO</t>
        </is>
      </c>
      <c r="D4187" s="18" t="inlineStr">
        <is>
          <t>WA88E40000</t>
        </is>
      </c>
    </row>
    <row spans="1:4" ht="12" customHeight="1" x14ac:dyDescent="0.3" outlineLevel="0" r="4188">
      <c r="A4188" s="14" t="inlineStr">
        <is>
          <t>null</t>
        </is>
      </c>
      <c r="B4188" s="18" t="inlineStr">
        <is>
          <t>G63-2883W</t>
        </is>
      </c>
      <c r="C4188" s="18" t="inlineStr">
        <is>
          <t>ATO</t>
        </is>
      </c>
      <c r="D4188" s="18" t="inlineStr">
        <is>
          <t>GL84VB0000</t>
        </is>
      </c>
    </row>
    <row spans="1:4" ht="12" customHeight="1" x14ac:dyDescent="0.3" outlineLevel="0" r="4189">
      <c r="A4189" s="14" t="inlineStr">
        <is>
          <t>null</t>
        </is>
      </c>
      <c r="B4189" s="18" t="inlineStr">
        <is>
          <t>G63-2896V</t>
        </is>
      </c>
      <c r="C4189" s="18" t="inlineStr">
        <is>
          <t>ATO</t>
        </is>
      </c>
      <c r="D4189" s="18" t="inlineStr">
        <is>
          <t>SO83JB0000</t>
        </is>
      </c>
    </row>
    <row spans="1:4" ht="12" customHeight="1" x14ac:dyDescent="0.3" outlineLevel="0" r="4190">
      <c r="A4190" s="14" t="inlineStr">
        <is>
          <t>null</t>
        </is>
      </c>
      <c r="B4190" s="18" t="inlineStr">
        <is>
          <t>G63-2900W</t>
        </is>
      </c>
      <c r="C4190" s="18" t="inlineStr">
        <is>
          <t>ATO</t>
        </is>
      </c>
      <c r="D4190" s="18" t="inlineStr">
        <is>
          <t>CE81CB0000</t>
        </is>
      </c>
    </row>
    <row spans="1:4" ht="12" customHeight="1" x14ac:dyDescent="0.3" outlineLevel="0" r="4191">
      <c r="A4191" s="14" t="inlineStr">
        <is>
          <t>null</t>
        </is>
      </c>
      <c r="B4191" s="18" t="inlineStr">
        <is>
          <t>G63-2902W</t>
        </is>
      </c>
      <c r="C4191" s="18" t="inlineStr">
        <is>
          <t>ATO</t>
        </is>
      </c>
      <c r="D4191" s="18" t="inlineStr">
        <is>
          <t>CE81BB0000</t>
        </is>
      </c>
    </row>
    <row spans="1:4" ht="12" customHeight="1" x14ac:dyDescent="0.3" outlineLevel="0" r="4192">
      <c r="A4192" s="7" t="inlineStr">
        <is>
          <t>null</t>
        </is>
      </c>
      <c r="B4192" s="18" t="inlineStr">
        <is>
          <t>G63-2903W</t>
        </is>
      </c>
      <c r="C4192" s="13" t="inlineStr">
        <is>
          <t>null</t>
        </is>
      </c>
      <c r="D4192" s="18" t="inlineStr">
        <is>
          <t>null</t>
        </is>
      </c>
    </row>
    <row spans="1:4" ht="12" customHeight="1" x14ac:dyDescent="0.3" outlineLevel="0" r="4193">
      <c r="A4193" s="14" t="inlineStr">
        <is>
          <t>null</t>
        </is>
      </c>
      <c r="B4193" s="18" t="inlineStr">
        <is>
          <t>G63-2947M</t>
        </is>
      </c>
      <c r="C4193" s="18" t="inlineStr">
        <is>
          <t>ATO</t>
        </is>
      </c>
      <c r="D4193" s="18" t="inlineStr">
        <is>
          <t>NM82BB0000</t>
        </is>
      </c>
    </row>
    <row spans="1:4" ht="12" customHeight="1" x14ac:dyDescent="0.3" outlineLevel="0" r="4194">
      <c r="A4194" s="14" t="inlineStr">
        <is>
          <t>null</t>
        </is>
      </c>
      <c r="B4194" s="18" t="inlineStr">
        <is>
          <t>G63-2953M</t>
        </is>
      </c>
      <c r="C4194" s="18" t="inlineStr">
        <is>
          <t>ATO</t>
        </is>
      </c>
      <c r="D4194" s="18" t="inlineStr">
        <is>
          <t>NM82EH0000</t>
        </is>
      </c>
    </row>
    <row spans="1:4" ht="12" customHeight="1" x14ac:dyDescent="0.3" outlineLevel="0" r="4195">
      <c r="A4195" s="14" t="inlineStr">
        <is>
          <t>null</t>
        </is>
      </c>
      <c r="B4195" s="18" t="inlineStr">
        <is>
          <t>G63-2961M</t>
        </is>
      </c>
      <c r="C4195" s="18" t="inlineStr">
        <is>
          <t>ATO</t>
        </is>
      </c>
      <c r="D4195" s="18" t="inlineStr">
        <is>
          <t>WP83CB0000</t>
        </is>
      </c>
    </row>
    <row spans="1:4" ht="12" customHeight="1" x14ac:dyDescent="0.3" outlineLevel="0" r="4196">
      <c r="A4196" s="14" t="inlineStr">
        <is>
          <t>null</t>
        </is>
      </c>
      <c r="B4196" s="18" t="inlineStr">
        <is>
          <t>G63-2979M</t>
        </is>
      </c>
      <c r="C4196" s="18" t="inlineStr">
        <is>
          <t>ATO</t>
        </is>
      </c>
      <c r="D4196" s="18" t="inlineStr">
        <is>
          <t>WP84NB0000</t>
        </is>
      </c>
    </row>
    <row spans="1:4" ht="12" customHeight="1" x14ac:dyDescent="0.3" outlineLevel="0" r="4197">
      <c r="A4197" s="14" t="inlineStr">
        <is>
          <t>null</t>
        </is>
      </c>
      <c r="B4197" s="18" t="inlineStr">
        <is>
          <t>G63-2979W</t>
        </is>
      </c>
      <c r="C4197" s="18" t="inlineStr">
        <is>
          <t>ATO</t>
        </is>
      </c>
      <c r="D4197" s="18" t="inlineStr">
        <is>
          <t>EA83CB0000</t>
        </is>
      </c>
    </row>
    <row spans="1:4" ht="12" customHeight="1" x14ac:dyDescent="0.3" outlineLevel="0" r="4198">
      <c r="A4198" s="14" t="inlineStr">
        <is>
          <t>null</t>
        </is>
      </c>
      <c r="B4198" s="18" t="inlineStr">
        <is>
          <t>G63-2986W</t>
        </is>
      </c>
      <c r="C4198" s="18" t="inlineStr">
        <is>
          <t>ATO</t>
        </is>
      </c>
      <c r="D4198" s="18" t="inlineStr">
        <is>
          <t>SO85CB0000</t>
        </is>
      </c>
    </row>
    <row spans="1:4" ht="12" customHeight="1" x14ac:dyDescent="0.3" outlineLevel="0" r="4199">
      <c r="A4199" s="7" t="inlineStr">
        <is>
          <t>null</t>
        </is>
      </c>
      <c r="B4199" s="18" t="inlineStr">
        <is>
          <t>G63-3018L</t>
        </is>
      </c>
      <c r="C4199" s="13" t="inlineStr">
        <is>
          <t>ATO</t>
        </is>
      </c>
      <c r="D4199" s="18" t="inlineStr">
        <is>
          <t>NM86JB0000</t>
        </is>
      </c>
    </row>
    <row spans="1:4" ht="12" customHeight="1" x14ac:dyDescent="0.3" outlineLevel="0" r="4200">
      <c r="A4200" s="14" t="inlineStr">
        <is>
          <t>null</t>
        </is>
      </c>
      <c r="B4200" s="18" t="inlineStr">
        <is>
          <t>G63-3034V</t>
        </is>
      </c>
      <c r="C4200" s="18" t="inlineStr">
        <is>
          <t>ATO</t>
        </is>
      </c>
      <c r="D4200" s="18" t="inlineStr">
        <is>
          <t>GL84YB0000</t>
        </is>
      </c>
    </row>
    <row spans="1:4" ht="12" customHeight="1" x14ac:dyDescent="0.3" outlineLevel="0" r="4201">
      <c r="A4201" s="14" t="inlineStr">
        <is>
          <t>null</t>
        </is>
      </c>
      <c r="B4201" s="18" t="inlineStr">
        <is>
          <t>G63-3057M</t>
        </is>
      </c>
      <c r="C4201" s="18" t="inlineStr">
        <is>
          <t>ATO</t>
        </is>
      </c>
      <c r="D4201" s="18" t="inlineStr">
        <is>
          <t>WP82BB0000</t>
        </is>
      </c>
    </row>
    <row spans="1:4" ht="12" customHeight="1" x14ac:dyDescent="0.3" outlineLevel="0" r="4202">
      <c r="A4202" s="14" t="inlineStr">
        <is>
          <t>null</t>
        </is>
      </c>
      <c r="B4202" s="18" t="inlineStr">
        <is>
          <t>G63-3062V</t>
        </is>
      </c>
      <c r="C4202" s="18" t="inlineStr">
        <is>
          <t>ATO</t>
        </is>
      </c>
      <c r="D4202" s="18" t="inlineStr">
        <is>
          <t>SW84EB0000</t>
        </is>
      </c>
    </row>
    <row spans="1:4" ht="12" customHeight="1" x14ac:dyDescent="0.3" outlineLevel="0" r="4203">
      <c r="A4203" s="14" t="inlineStr">
        <is>
          <t>null</t>
        </is>
      </c>
      <c r="B4203" s="18" t="inlineStr">
        <is>
          <t>G63-3093U</t>
        </is>
      </c>
      <c r="C4203" s="18" t="inlineStr">
        <is>
          <t>ATO</t>
        </is>
      </c>
      <c r="D4203" s="18" t="inlineStr">
        <is>
          <t>SO85GB0000</t>
        </is>
      </c>
    </row>
    <row spans="1:4" ht="12" customHeight="1" x14ac:dyDescent="0.3" outlineLevel="0" r="4204">
      <c r="A4204" s="14" t="inlineStr">
        <is>
          <t>null</t>
        </is>
      </c>
      <c r="B4204" s="18" t="inlineStr">
        <is>
          <t>G63-3094M</t>
        </is>
      </c>
      <c r="C4204" s="18" t="inlineStr">
        <is>
          <t>ATO</t>
        </is>
      </c>
      <c r="D4204" s="18" t="inlineStr">
        <is>
          <t>WP84BB0000</t>
        </is>
      </c>
    </row>
    <row spans="1:4" ht="12" customHeight="1" x14ac:dyDescent="0.3" outlineLevel="0" r="4205">
      <c r="A4205" s="14" t="inlineStr">
        <is>
          <t>null</t>
        </is>
      </c>
      <c r="B4205" s="18" t="inlineStr">
        <is>
          <t>G63-3095M</t>
        </is>
      </c>
      <c r="C4205" s="18" t="inlineStr">
        <is>
          <t>ATO</t>
        </is>
      </c>
      <c r="D4205" s="18" t="inlineStr">
        <is>
          <t>WP84QB0000</t>
        </is>
      </c>
    </row>
    <row spans="1:4" ht="12" customHeight="1" x14ac:dyDescent="0.3" outlineLevel="0" r="4206">
      <c r="A4206" s="14" t="inlineStr">
        <is>
          <t>null</t>
        </is>
      </c>
      <c r="B4206" s="18" t="inlineStr">
        <is>
          <t>G63-3118U</t>
        </is>
      </c>
      <c r="C4206" s="18" t="inlineStr">
        <is>
          <t>ATO</t>
        </is>
      </c>
      <c r="D4206" s="18" t="inlineStr">
        <is>
          <t>SW82JH0000</t>
        </is>
      </c>
    </row>
    <row spans="1:4" ht="12" customHeight="1" x14ac:dyDescent="0.3" outlineLevel="0" r="4207">
      <c r="A4207" s="14" t="inlineStr">
        <is>
          <t>null</t>
        </is>
      </c>
      <c r="B4207" s="18" t="inlineStr">
        <is>
          <t>G63-3120U</t>
        </is>
      </c>
      <c r="C4207" s="18" t="inlineStr">
        <is>
          <t>ATO</t>
        </is>
      </c>
      <c r="D4207" s="18" t="inlineStr">
        <is>
          <t>SO86MB0000</t>
        </is>
      </c>
    </row>
    <row spans="1:4" ht="12" customHeight="1" x14ac:dyDescent="0.3" outlineLevel="0" r="4208">
      <c r="A4208" s="14" t="inlineStr">
        <is>
          <t>null</t>
        </is>
      </c>
      <c r="B4208" s="18" t="inlineStr">
        <is>
          <t>G63-3121U</t>
        </is>
      </c>
      <c r="C4208" s="18" t="inlineStr">
        <is>
          <t>ATO</t>
        </is>
      </c>
      <c r="D4208" s="18" t="inlineStr">
        <is>
          <t>GL81KB0000</t>
        </is>
      </c>
    </row>
    <row spans="1:4" ht="12" customHeight="1" x14ac:dyDescent="0.3" outlineLevel="0" r="4209">
      <c r="A4209" s="14" t="inlineStr">
        <is>
          <t>null</t>
        </is>
      </c>
      <c r="B4209" s="18" t="inlineStr">
        <is>
          <t>G63-3136W</t>
        </is>
      </c>
      <c r="C4209" s="18" t="inlineStr">
        <is>
          <t>ATO</t>
        </is>
      </c>
      <c r="D4209" s="18" t="inlineStr">
        <is>
          <t>SW81SB0000</t>
        </is>
      </c>
    </row>
    <row spans="1:4" ht="12" customHeight="1" x14ac:dyDescent="0.3" outlineLevel="0" r="4210">
      <c r="A4210" s="7" t="inlineStr">
        <is>
          <t>null</t>
        </is>
      </c>
      <c r="B4210" s="18" t="inlineStr">
        <is>
          <t>G63-3140W</t>
        </is>
      </c>
      <c r="C4210" s="13" t="inlineStr">
        <is>
          <t>ATO</t>
        </is>
      </c>
      <c r="D4210" s="18" t="inlineStr">
        <is>
          <t>NM82CB0000</t>
        </is>
      </c>
    </row>
    <row spans="1:4" ht="12" customHeight="1" x14ac:dyDescent="0.3" outlineLevel="0" r="4211">
      <c r="A4211" s="14" t="inlineStr">
        <is>
          <t>null</t>
        </is>
      </c>
      <c r="B4211" s="18" t="inlineStr">
        <is>
          <t>G63-3143U</t>
        </is>
      </c>
      <c r="C4211" s="18" t="inlineStr">
        <is>
          <t>ATO</t>
        </is>
      </c>
      <c r="D4211" s="18" t="inlineStr">
        <is>
          <t>WP84GB0000</t>
        </is>
      </c>
    </row>
    <row spans="1:4" ht="12" customHeight="1" x14ac:dyDescent="0.3" outlineLevel="0" r="4212">
      <c r="A4212" s="14" t="inlineStr">
        <is>
          <t>null</t>
        </is>
      </c>
      <c r="B4212" s="18" t="inlineStr">
        <is>
          <t>G63-3158U</t>
        </is>
      </c>
      <c r="C4212" s="18" t="inlineStr">
        <is>
          <t>ATO</t>
        </is>
      </c>
      <c r="D4212" s="18" t="inlineStr">
        <is>
          <t>EA81EL0000</t>
        </is>
      </c>
    </row>
    <row spans="1:4" ht="12" customHeight="1" x14ac:dyDescent="0.3" outlineLevel="0" r="4213">
      <c r="A4213" s="14" t="inlineStr">
        <is>
          <t>null</t>
        </is>
      </c>
      <c r="B4213" s="18" t="inlineStr">
        <is>
          <t>G63-3159V</t>
        </is>
      </c>
      <c r="C4213" s="18" t="inlineStr">
        <is>
          <t>ATO</t>
        </is>
      </c>
      <c r="D4213" s="18" t="inlineStr">
        <is>
          <t>ACF2212000</t>
        </is>
      </c>
    </row>
    <row spans="1:4" ht="12" customHeight="1" x14ac:dyDescent="0.3" outlineLevel="0" r="4214">
      <c r="A4214" s="14" t="inlineStr">
        <is>
          <t>null</t>
        </is>
      </c>
      <c r="B4214" s="18" t="inlineStr">
        <is>
          <t>G63-3168M</t>
        </is>
      </c>
      <c r="C4214" s="18" t="inlineStr">
        <is>
          <t>ATO</t>
        </is>
      </c>
      <c r="D4214" s="18" t="inlineStr">
        <is>
          <t>EA83GB0000</t>
        </is>
      </c>
    </row>
    <row spans="1:4" ht="12" customHeight="1" x14ac:dyDescent="0.3" outlineLevel="0" r="4215">
      <c r="A4215" s="14" t="inlineStr">
        <is>
          <t>null</t>
        </is>
      </c>
      <c r="B4215" s="18" t="inlineStr">
        <is>
          <t>G63-3192V</t>
        </is>
      </c>
      <c r="C4215" s="18" t="inlineStr">
        <is>
          <t>ATO</t>
        </is>
      </c>
      <c r="D4215" s="18" t="inlineStr">
        <is>
          <t>SW84GB0000</t>
        </is>
      </c>
    </row>
    <row spans="1:4" ht="12" customHeight="1" x14ac:dyDescent="0.3" outlineLevel="0" r="4216">
      <c r="A4216" s="14" t="inlineStr">
        <is>
          <t>null</t>
        </is>
      </c>
      <c r="B4216" s="18" t="inlineStr">
        <is>
          <t>G63-3221V</t>
        </is>
      </c>
      <c r="C4216" s="18" t="inlineStr">
        <is>
          <t>ATO</t>
        </is>
      </c>
      <c r="D4216" s="18" t="inlineStr">
        <is>
          <t>NM81BB0000</t>
        </is>
      </c>
    </row>
    <row spans="1:4" ht="12" customHeight="1" x14ac:dyDescent="0.3" outlineLevel="0" r="4217">
      <c r="A4217" s="14" t="inlineStr">
        <is>
          <t>null</t>
        </is>
      </c>
      <c r="B4217" s="18" t="inlineStr">
        <is>
          <t>G63-3239M</t>
        </is>
      </c>
      <c r="C4217" s="18" t="inlineStr">
        <is>
          <t>ATO</t>
        </is>
      </c>
      <c r="D4217" s="18" t="inlineStr">
        <is>
          <t>SO82EB0000</t>
        </is>
      </c>
    </row>
    <row spans="1:4" ht="12" customHeight="1" x14ac:dyDescent="0.3" outlineLevel="0" r="4218">
      <c r="A4218" s="14" t="inlineStr">
        <is>
          <t>null</t>
        </is>
      </c>
      <c r="B4218" s="18" t="inlineStr">
        <is>
          <t>G63-3254V</t>
        </is>
      </c>
      <c r="C4218" s="18" t="inlineStr">
        <is>
          <t>ATO</t>
        </is>
      </c>
      <c r="D4218" s="18" t="inlineStr">
        <is>
          <t>EA82GB0000</t>
        </is>
      </c>
    </row>
    <row spans="1:4" ht="12" customHeight="1" x14ac:dyDescent="0.3" outlineLevel="0" r="4219">
      <c r="A4219" s="14" t="inlineStr">
        <is>
          <t>null</t>
        </is>
      </c>
      <c r="B4219" s="18" t="inlineStr">
        <is>
          <t>G63-3265V</t>
        </is>
      </c>
      <c r="C4219" s="18" t="inlineStr">
        <is>
          <t>ATO</t>
        </is>
      </c>
      <c r="D4219" s="18" t="inlineStr">
        <is>
          <t>NM81BB0000</t>
        </is>
      </c>
    </row>
    <row spans="1:4" ht="12" customHeight="1" x14ac:dyDescent="0.3" outlineLevel="0" r="4220">
      <c r="A4220" s="14" t="inlineStr">
        <is>
          <t>null</t>
        </is>
      </c>
      <c r="B4220" s="18" t="inlineStr">
        <is>
          <t>G63-3267V</t>
        </is>
      </c>
      <c r="C4220" s="18" t="inlineStr">
        <is>
          <t>ATO</t>
        </is>
      </c>
      <c r="D4220" s="18" t="inlineStr">
        <is>
          <t>NM81AD0000</t>
        </is>
      </c>
    </row>
    <row spans="1:4" ht="12" customHeight="1" x14ac:dyDescent="0.3" outlineLevel="0" r="4221">
      <c r="A4221" s="14" t="inlineStr">
        <is>
          <t>null</t>
        </is>
      </c>
      <c r="B4221" s="18" t="inlineStr">
        <is>
          <t>G63-3268V</t>
        </is>
      </c>
      <c r="C4221" s="18" t="inlineStr">
        <is>
          <t>ATO</t>
        </is>
      </c>
      <c r="D4221" s="18" t="inlineStr">
        <is>
          <t>NM81GB0000</t>
        </is>
      </c>
    </row>
    <row spans="1:4" ht="12" customHeight="1" x14ac:dyDescent="0.3" outlineLevel="0" r="4222">
      <c r="A4222" s="14" t="inlineStr">
        <is>
          <t>null</t>
        </is>
      </c>
      <c r="B4222" s="18" t="inlineStr">
        <is>
          <t>G63-3270V</t>
        </is>
      </c>
      <c r="C4222" s="18" t="inlineStr">
        <is>
          <t>ATO</t>
        </is>
      </c>
      <c r="D4222" s="18" t="inlineStr">
        <is>
          <t>NM87990000</t>
        </is>
      </c>
    </row>
    <row spans="1:4" ht="12" customHeight="1" x14ac:dyDescent="0.3" outlineLevel="0" r="4223">
      <c r="A4223" s="14" t="inlineStr">
        <is>
          <t>null</t>
        </is>
      </c>
      <c r="B4223" s="18" t="inlineStr">
        <is>
          <t>G63-3283M</t>
        </is>
      </c>
      <c r="C4223" s="18" t="inlineStr">
        <is>
          <t>ATO</t>
        </is>
      </c>
      <c r="D4223" s="18" t="inlineStr">
        <is>
          <t>WP83KB0000</t>
        </is>
      </c>
    </row>
    <row spans="1:4" ht="12" customHeight="1" x14ac:dyDescent="0.3" outlineLevel="0" r="4224">
      <c r="A4224" s="14" t="inlineStr">
        <is>
          <t>null</t>
        </is>
      </c>
      <c r="B4224" s="18" t="inlineStr">
        <is>
          <t>G63-3285U</t>
        </is>
      </c>
      <c r="C4224" s="18" t="inlineStr">
        <is>
          <t>ATO</t>
        </is>
      </c>
      <c r="D4224" s="18" t="inlineStr">
        <is>
          <t>EA83AD0000</t>
        </is>
      </c>
    </row>
    <row spans="1:4" ht="12" customHeight="1" x14ac:dyDescent="0.3" outlineLevel="0" r="4225">
      <c r="A4225" s="14" t="inlineStr">
        <is>
          <t>null</t>
        </is>
      </c>
      <c r="B4225" s="18" t="inlineStr">
        <is>
          <t>G63-3296M</t>
        </is>
      </c>
      <c r="C4225" s="18" t="inlineStr">
        <is>
          <t>ATO</t>
        </is>
      </c>
      <c r="D4225" s="18" t="inlineStr">
        <is>
          <t>WP82PB0000</t>
        </is>
      </c>
    </row>
    <row spans="1:4" ht="12" customHeight="1" x14ac:dyDescent="0.3" outlineLevel="0" r="4226">
      <c r="A4226" s="14" t="inlineStr">
        <is>
          <t>null</t>
        </is>
      </c>
      <c r="B4226" s="18" t="inlineStr">
        <is>
          <t>G63-3367M</t>
        </is>
      </c>
      <c r="C4226" s="18" t="inlineStr">
        <is>
          <t>ATO</t>
        </is>
      </c>
      <c r="D4226" s="18" t="inlineStr">
        <is>
          <t>NM81GB0000</t>
        </is>
      </c>
    </row>
    <row spans="1:4" ht="12" customHeight="1" x14ac:dyDescent="0.3" outlineLevel="0" r="4227">
      <c r="A4227" s="14" t="inlineStr">
        <is>
          <t>null</t>
        </is>
      </c>
      <c r="B4227" s="18" t="inlineStr">
        <is>
          <t>G63-3377W</t>
        </is>
      </c>
      <c r="C4227" s="18" t="inlineStr">
        <is>
          <t>ATO</t>
        </is>
      </c>
      <c r="D4227" s="18" t="inlineStr">
        <is>
          <t>NM82KB0000</t>
        </is>
      </c>
    </row>
    <row spans="1:4" ht="12" customHeight="1" x14ac:dyDescent="0.3" outlineLevel="0" r="4228">
      <c r="A4228" s="14" t="inlineStr">
        <is>
          <t>null</t>
        </is>
      </c>
      <c r="B4228" s="18" t="inlineStr">
        <is>
          <t>G63-3380M</t>
        </is>
      </c>
      <c r="C4228" s="18" t="inlineStr">
        <is>
          <t>ATO</t>
        </is>
      </c>
      <c r="D4228" s="18" t="inlineStr">
        <is>
          <t>EA82GB0000</t>
        </is>
      </c>
    </row>
    <row spans="1:4" ht="12" customHeight="1" x14ac:dyDescent="0.3" outlineLevel="0" r="4229">
      <c r="A4229" s="14" t="inlineStr">
        <is>
          <t>null</t>
        </is>
      </c>
      <c r="B4229" s="18" t="inlineStr">
        <is>
          <t>G63-3386W</t>
        </is>
      </c>
      <c r="C4229" s="18" t="inlineStr">
        <is>
          <t>ATO</t>
        </is>
      </c>
      <c r="D4229" s="18" t="inlineStr">
        <is>
          <t>AL82CJ0000</t>
        </is>
      </c>
    </row>
    <row spans="1:4" ht="12" customHeight="1" x14ac:dyDescent="0.3" outlineLevel="0" r="4230">
      <c r="A4230" s="14" t="inlineStr">
        <is>
          <t>null</t>
        </is>
      </c>
      <c r="B4230" s="18" t="inlineStr">
        <is>
          <t>G63-3395M</t>
        </is>
      </c>
      <c r="C4230" s="18" t="inlineStr">
        <is>
          <t>ATO</t>
        </is>
      </c>
      <c r="D4230" s="18" t="inlineStr">
        <is>
          <t>SO86LB0000</t>
        </is>
      </c>
    </row>
    <row spans="1:4" ht="12" customHeight="1" x14ac:dyDescent="0.3" outlineLevel="0" r="4231">
      <c r="A4231" s="14" t="inlineStr">
        <is>
          <t>null</t>
        </is>
      </c>
      <c r="B4231" s="18" t="inlineStr">
        <is>
          <t>G63-3405U</t>
        </is>
      </c>
      <c r="C4231" s="18" t="inlineStr">
        <is>
          <t>ATO</t>
        </is>
      </c>
      <c r="D4231" s="18" t="inlineStr">
        <is>
          <t>GL81HB0000</t>
        </is>
      </c>
    </row>
    <row spans="1:4" ht="12" customHeight="1" x14ac:dyDescent="0.3" outlineLevel="0" r="4232">
      <c r="A4232" s="14" t="inlineStr">
        <is>
          <t>null</t>
        </is>
      </c>
      <c r="B4232" s="18" t="inlineStr">
        <is>
          <t>G63-3442V</t>
        </is>
      </c>
      <c r="C4232" s="18" t="inlineStr">
        <is>
          <t>ATO</t>
        </is>
      </c>
      <c r="D4232" s="18" t="inlineStr">
        <is>
          <t>EA84LB0000</t>
        </is>
      </c>
    </row>
    <row spans="1:4" ht="12" customHeight="1" x14ac:dyDescent="0.3" outlineLevel="0" r="4233">
      <c r="A4233" s="14" t="inlineStr">
        <is>
          <t>null</t>
        </is>
      </c>
      <c r="B4233" s="18" t="inlineStr">
        <is>
          <t>G63-3464W</t>
        </is>
      </c>
      <c r="C4233" s="18" t="inlineStr">
        <is>
          <t>ATO</t>
        </is>
      </c>
      <c r="D4233" s="18" t="inlineStr">
        <is>
          <t>SW81SK0000</t>
        </is>
      </c>
    </row>
    <row spans="1:4" ht="12" customHeight="1" x14ac:dyDescent="0.3" outlineLevel="0" r="4234">
      <c r="A4234" s="14" t="inlineStr">
        <is>
          <t>null</t>
        </is>
      </c>
      <c r="B4234" s="18" t="inlineStr">
        <is>
          <t>G63-3494W</t>
        </is>
      </c>
      <c r="C4234" s="18" t="inlineStr">
        <is>
          <t>ATO</t>
        </is>
      </c>
      <c r="D4234" s="18" t="inlineStr">
        <is>
          <t>EA82AD0000</t>
        </is>
      </c>
    </row>
    <row spans="1:4" ht="12" customHeight="1" x14ac:dyDescent="0.3" outlineLevel="0" r="4235">
      <c r="A4235" s="14" t="inlineStr">
        <is>
          <t>null</t>
        </is>
      </c>
      <c r="B4235" s="18" t="inlineStr">
        <is>
          <t>G63-3512U</t>
        </is>
      </c>
      <c r="C4235" s="18" t="inlineStr">
        <is>
          <t>ATO</t>
        </is>
      </c>
      <c r="D4235" s="18" t="inlineStr">
        <is>
          <t>NM82DB0000</t>
        </is>
      </c>
    </row>
    <row spans="1:4" ht="12" customHeight="1" x14ac:dyDescent="0.3" outlineLevel="0" r="4236">
      <c r="A4236" s="14" t="inlineStr">
        <is>
          <t>null</t>
        </is>
      </c>
      <c r="B4236" s="18" t="inlineStr">
        <is>
          <t>G63-3528W</t>
        </is>
      </c>
      <c r="C4236" s="18" t="inlineStr">
        <is>
          <t>ATO</t>
        </is>
      </c>
      <c r="D4236" s="18" t="inlineStr">
        <is>
          <t>EA81GJ0000</t>
        </is>
      </c>
    </row>
    <row spans="1:4" ht="12" customHeight="1" x14ac:dyDescent="0.3" outlineLevel="0" r="4237">
      <c r="A4237" s="14" t="inlineStr">
        <is>
          <t>null</t>
        </is>
      </c>
      <c r="B4237" s="18" t="inlineStr">
        <is>
          <t>G63-3533U</t>
        </is>
      </c>
      <c r="C4237" s="18" t="inlineStr">
        <is>
          <t>ATO</t>
        </is>
      </c>
      <c r="D4237" s="18" t="inlineStr">
        <is>
          <t>SO86GB0000</t>
        </is>
      </c>
    </row>
    <row spans="1:4" ht="12" customHeight="1" x14ac:dyDescent="0.3" outlineLevel="0" r="4238">
      <c r="A4238" s="14" t="inlineStr">
        <is>
          <t>null</t>
        </is>
      </c>
      <c r="B4238" s="18" t="inlineStr">
        <is>
          <t>G63-3573W</t>
        </is>
      </c>
      <c r="C4238" s="18" t="inlineStr">
        <is>
          <t>ATO</t>
        </is>
      </c>
      <c r="D4238" s="18" t="inlineStr">
        <is>
          <t>EA84LL0000</t>
        </is>
      </c>
    </row>
    <row spans="1:4" ht="12" customHeight="1" x14ac:dyDescent="0.3" outlineLevel="0" r="4239">
      <c r="A4239" s="14" t="inlineStr">
        <is>
          <t>null</t>
        </is>
      </c>
      <c r="B4239" s="18" t="inlineStr">
        <is>
          <t>G63-3578W</t>
        </is>
      </c>
      <c r="C4239" s="18" t="inlineStr">
        <is>
          <t>ATO</t>
        </is>
      </c>
      <c r="D4239" s="18" t="inlineStr">
        <is>
          <t>EA84LL0000</t>
        </is>
      </c>
    </row>
    <row spans="1:4" ht="12" customHeight="1" x14ac:dyDescent="0.3" outlineLevel="0" r="4240">
      <c r="A4240" s="14" t="inlineStr">
        <is>
          <t>null</t>
        </is>
      </c>
      <c r="B4240" s="18" t="inlineStr">
        <is>
          <t>G63-3585W</t>
        </is>
      </c>
      <c r="C4240" s="18" t="inlineStr">
        <is>
          <t>ATO</t>
        </is>
      </c>
      <c r="D4240" s="18" t="inlineStr">
        <is>
          <t>EA84GB0000</t>
        </is>
      </c>
    </row>
    <row spans="1:4" ht="12" customHeight="1" x14ac:dyDescent="0.3" outlineLevel="0" r="4241">
      <c r="A4241" s="14" t="inlineStr">
        <is>
          <t>null</t>
        </is>
      </c>
      <c r="B4241" s="18" t="inlineStr">
        <is>
          <t>G63-3623W</t>
        </is>
      </c>
      <c r="C4241" s="18" t="inlineStr">
        <is>
          <t>ATO</t>
        </is>
      </c>
      <c r="D4241" s="18" t="inlineStr">
        <is>
          <t>WP87900000</t>
        </is>
      </c>
    </row>
    <row spans="1:4" ht="12" customHeight="1" x14ac:dyDescent="0.3" outlineLevel="0" r="4242">
      <c r="A4242" s="14" t="inlineStr">
        <is>
          <t>null</t>
        </is>
      </c>
      <c r="B4242" s="18" t="inlineStr">
        <is>
          <t>G63-3701W</t>
        </is>
      </c>
      <c r="C4242" s="18" t="inlineStr">
        <is>
          <t>ATO</t>
        </is>
      </c>
      <c r="D4242" s="18" t="inlineStr">
        <is>
          <t>NM87980000</t>
        </is>
      </c>
    </row>
    <row spans="1:4" ht="12" customHeight="1" x14ac:dyDescent="0.3" outlineLevel="0" r="4243">
      <c r="A4243" s="14" t="inlineStr">
        <is>
          <t>null</t>
        </is>
      </c>
      <c r="B4243" s="18" t="inlineStr">
        <is>
          <t>G63-3823W</t>
        </is>
      </c>
      <c r="C4243" s="18" t="inlineStr">
        <is>
          <t>null</t>
        </is>
      </c>
      <c r="D4243" s="18" t="inlineStr">
        <is>
          <t>null</t>
        </is>
      </c>
    </row>
    <row spans="1:4" ht="12" customHeight="1" x14ac:dyDescent="0.3" outlineLevel="0" r="4244">
      <c r="A4244" s="14" t="inlineStr">
        <is>
          <t>null</t>
        </is>
      </c>
      <c r="B4244" s="18" t="inlineStr">
        <is>
          <t>G63-3833W</t>
        </is>
      </c>
      <c r="C4244" s="18" t="inlineStr">
        <is>
          <t>null</t>
        </is>
      </c>
      <c r="D4244" s="18" t="inlineStr">
        <is>
          <t>null</t>
        </is>
      </c>
    </row>
    <row spans="1:4" ht="12" customHeight="1" x14ac:dyDescent="0.3" outlineLevel="0" r="4245">
      <c r="A4245" s="14" t="inlineStr">
        <is>
          <t>null</t>
        </is>
      </c>
      <c r="B4245" s="18" t="inlineStr">
        <is>
          <t>G71-0002R</t>
        </is>
      </c>
      <c r="C4245" s="18" t="inlineStr">
        <is>
          <t>ATO</t>
        </is>
      </c>
      <c r="D4245" s="18" t="inlineStr">
        <is>
          <t>NM82GB0000</t>
        </is>
      </c>
    </row>
    <row spans="1:4" ht="12" customHeight="1" x14ac:dyDescent="0.3" outlineLevel="0" r="4246">
      <c r="A4246" s="14" t="inlineStr">
        <is>
          <t>null</t>
        </is>
      </c>
      <c r="B4246" s="18" t="inlineStr">
        <is>
          <t>G71-0020V</t>
        </is>
      </c>
      <c r="C4246" s="18" t="inlineStr">
        <is>
          <t>AFN</t>
        </is>
      </c>
      <c r="D4246" s="18" t="inlineStr">
        <is>
          <t>ACRQRS0000</t>
        </is>
      </c>
    </row>
    <row spans="1:4" ht="12" customHeight="1" x14ac:dyDescent="0.3" outlineLevel="0" r="4247">
      <c r="A4247" s="14" t="inlineStr">
        <is>
          <t>null</t>
        </is>
      </c>
      <c r="B4247" s="18" t="inlineStr">
        <is>
          <t>G71-0024U</t>
        </is>
      </c>
      <c r="C4247" s="18" t="inlineStr">
        <is>
          <t>ATO</t>
        </is>
      </c>
      <c r="D4247" s="18" t="inlineStr">
        <is>
          <t>GL8G940000</t>
        </is>
      </c>
    </row>
    <row spans="1:4" ht="12" customHeight="1" x14ac:dyDescent="0.3" outlineLevel="0" r="4248">
      <c r="A4248" s="14" t="inlineStr">
        <is>
          <t>null</t>
        </is>
      </c>
      <c r="B4248" s="18" t="inlineStr">
        <is>
          <t>G71-0037U</t>
        </is>
      </c>
      <c r="C4248" s="18" t="inlineStr">
        <is>
          <t>ATO</t>
        </is>
      </c>
      <c r="D4248" s="18" t="inlineStr">
        <is>
          <t>SO807C0000</t>
        </is>
      </c>
    </row>
    <row spans="1:4" ht="12" customHeight="1" x14ac:dyDescent="0.3" outlineLevel="0" r="4249">
      <c r="A4249" s="14" t="inlineStr">
        <is>
          <t>null</t>
        </is>
      </c>
      <c r="B4249" s="18" t="inlineStr">
        <is>
          <t>G71-0057S</t>
        </is>
      </c>
      <c r="C4249" s="18" t="inlineStr">
        <is>
          <t>ATO</t>
        </is>
      </c>
      <c r="D4249" s="18" t="inlineStr">
        <is>
          <t>CE87900000</t>
        </is>
      </c>
    </row>
    <row spans="1:4" ht="12" customHeight="1" x14ac:dyDescent="0.3" outlineLevel="0" r="4250">
      <c r="A4250" s="14" t="inlineStr">
        <is>
          <t>null</t>
        </is>
      </c>
      <c r="B4250" s="18" t="inlineStr">
        <is>
          <t>G71-0059S</t>
        </is>
      </c>
      <c r="C4250" s="18" t="inlineStr">
        <is>
          <t>ATO</t>
        </is>
      </c>
      <c r="D4250" s="18" t="inlineStr">
        <is>
          <t>CE87900000</t>
        </is>
      </c>
    </row>
    <row spans="1:4" ht="12" customHeight="1" x14ac:dyDescent="0.3" outlineLevel="0" r="4251">
      <c r="A4251" s="14" t="inlineStr">
        <is>
          <t>null</t>
        </is>
      </c>
      <c r="B4251" s="18" t="inlineStr">
        <is>
          <t>G71-0061S</t>
        </is>
      </c>
      <c r="C4251" s="18" t="inlineStr">
        <is>
          <t>ATO</t>
        </is>
      </c>
      <c r="D4251" s="18" t="inlineStr">
        <is>
          <t>NM87980000</t>
        </is>
      </c>
    </row>
    <row spans="1:4" ht="12" customHeight="1" x14ac:dyDescent="0.3" outlineLevel="0" r="4252">
      <c r="A4252" s="14" t="inlineStr">
        <is>
          <t>null</t>
        </is>
      </c>
      <c r="B4252" s="18" t="inlineStr">
        <is>
          <t>G71-0075W</t>
        </is>
      </c>
      <c r="C4252" s="18" t="inlineStr">
        <is>
          <t>ATO</t>
        </is>
      </c>
      <c r="D4252" s="18" t="inlineStr">
        <is>
          <t>EA81AD0000</t>
        </is>
      </c>
    </row>
    <row spans="1:4" ht="12" customHeight="1" x14ac:dyDescent="0.3" outlineLevel="0" r="4253">
      <c r="A4253" s="14" t="inlineStr">
        <is>
          <t>null</t>
        </is>
      </c>
      <c r="B4253" s="18" t="inlineStr">
        <is>
          <t>G71-0086W</t>
        </is>
      </c>
      <c r="C4253" s="18" t="inlineStr">
        <is>
          <t>AFN</t>
        </is>
      </c>
      <c r="D4253" s="18" t="inlineStr">
        <is>
          <t>ACRQRS0000</t>
        </is>
      </c>
    </row>
    <row spans="1:4" ht="12" customHeight="1" x14ac:dyDescent="0.3" outlineLevel="0" r="4254">
      <c r="A4254" s="14" t="inlineStr">
        <is>
          <t>null</t>
        </is>
      </c>
      <c r="B4254" s="18" t="inlineStr">
        <is>
          <t>G71-0097P</t>
        </is>
      </c>
      <c r="C4254" s="18" t="inlineStr">
        <is>
          <t>ATO</t>
        </is>
      </c>
      <c r="D4254" s="18" t="inlineStr">
        <is>
          <t>NM87970000</t>
        </is>
      </c>
    </row>
    <row spans="1:4" ht="12" customHeight="1" x14ac:dyDescent="0.3" outlineLevel="0" r="4255">
      <c r="A4255" s="14" t="inlineStr">
        <is>
          <t>null</t>
        </is>
      </c>
      <c r="B4255" s="18" t="inlineStr">
        <is>
          <t>G71-0099U</t>
        </is>
      </c>
      <c r="C4255" s="18" t="inlineStr">
        <is>
          <t>ATO</t>
        </is>
      </c>
      <c r="D4255" s="18" t="inlineStr">
        <is>
          <t>NM87990000</t>
        </is>
      </c>
    </row>
    <row spans="1:4" ht="12" customHeight="1" x14ac:dyDescent="0.3" outlineLevel="0" r="4256">
      <c r="A4256" s="14" t="inlineStr">
        <is>
          <t>null</t>
        </is>
      </c>
      <c r="B4256" s="18" t="inlineStr">
        <is>
          <t>G71-0105U</t>
        </is>
      </c>
      <c r="C4256" s="18" t="inlineStr">
        <is>
          <t>ATO</t>
        </is>
      </c>
      <c r="D4256" s="18" t="inlineStr">
        <is>
          <t>SO87DB0000</t>
        </is>
      </c>
    </row>
    <row spans="1:4" ht="12" customHeight="1" x14ac:dyDescent="0.3" outlineLevel="0" r="4257">
      <c r="A4257" s="14" t="inlineStr">
        <is>
          <t>null</t>
        </is>
      </c>
      <c r="B4257" s="18" t="inlineStr">
        <is>
          <t>G71-0113M</t>
        </is>
      </c>
      <c r="C4257" s="18" t="inlineStr">
        <is>
          <t>ATO</t>
        </is>
      </c>
      <c r="D4257" s="18" t="inlineStr">
        <is>
          <t>WP87900000</t>
        </is>
      </c>
    </row>
    <row spans="1:4" ht="12" customHeight="1" x14ac:dyDescent="0.3" outlineLevel="0" r="4258">
      <c r="A4258" s="14" t="inlineStr">
        <is>
          <t>null</t>
        </is>
      </c>
      <c r="B4258" s="18" t="inlineStr">
        <is>
          <t>G71-0113U</t>
        </is>
      </c>
      <c r="C4258" s="18" t="inlineStr">
        <is>
          <t>ATO</t>
        </is>
      </c>
      <c r="D4258" s="18" t="inlineStr">
        <is>
          <t>GL8G940000</t>
        </is>
      </c>
    </row>
    <row spans="1:4" ht="12" customHeight="1" x14ac:dyDescent="0.3" outlineLevel="0" r="4259">
      <c r="A4259" s="14" t="inlineStr">
        <is>
          <t>null</t>
        </is>
      </c>
      <c r="B4259" s="18" t="inlineStr">
        <is>
          <t>G71-0114U</t>
        </is>
      </c>
      <c r="C4259" s="18" t="inlineStr">
        <is>
          <t>ATO</t>
        </is>
      </c>
      <c r="D4259" s="18" t="inlineStr">
        <is>
          <t>SO807B0000</t>
        </is>
      </c>
    </row>
    <row spans="1:4" ht="12" customHeight="1" x14ac:dyDescent="0.3" outlineLevel="0" r="4260">
      <c r="A4260" s="14" t="inlineStr">
        <is>
          <t>null</t>
        </is>
      </c>
      <c r="B4260" s="18" t="inlineStr">
        <is>
          <t>G71-0137V</t>
        </is>
      </c>
      <c r="C4260" s="18" t="inlineStr">
        <is>
          <t>ATO</t>
        </is>
      </c>
      <c r="D4260" s="18" t="inlineStr">
        <is>
          <t>NM87990000</t>
        </is>
      </c>
    </row>
    <row spans="1:4" ht="12" customHeight="1" x14ac:dyDescent="0.3" outlineLevel="0" r="4261">
      <c r="A4261" s="14" t="inlineStr">
        <is>
          <t>null</t>
        </is>
      </c>
      <c r="B4261" s="18" t="inlineStr">
        <is>
          <t>G71-0141V</t>
        </is>
      </c>
      <c r="C4261" s="18" t="inlineStr">
        <is>
          <t>ATO</t>
        </is>
      </c>
      <c r="D4261" s="18" t="inlineStr">
        <is>
          <t>GL8G940000</t>
        </is>
      </c>
    </row>
    <row spans="1:4" ht="12" customHeight="1" x14ac:dyDescent="0.3" outlineLevel="0" r="4262">
      <c r="A4262" s="14" t="inlineStr">
        <is>
          <t>null</t>
        </is>
      </c>
      <c r="B4262" s="18" t="inlineStr">
        <is>
          <t>G71-0149R</t>
        </is>
      </c>
      <c r="C4262" s="18" t="inlineStr">
        <is>
          <t>ATO</t>
        </is>
      </c>
      <c r="D4262" s="18" t="inlineStr">
        <is>
          <t>SW8GK50000</t>
        </is>
      </c>
    </row>
    <row spans="1:4" ht="12" customHeight="1" x14ac:dyDescent="0.3" outlineLevel="0" r="4263">
      <c r="A4263" s="14" t="inlineStr">
        <is>
          <t>null</t>
        </is>
      </c>
      <c r="B4263" s="18" t="inlineStr">
        <is>
          <t>G71-0156R</t>
        </is>
      </c>
      <c r="C4263" s="18" t="inlineStr">
        <is>
          <t>ATO</t>
        </is>
      </c>
      <c r="D4263" s="18" t="inlineStr">
        <is>
          <t>WP87900000</t>
        </is>
      </c>
    </row>
    <row spans="1:4" ht="12" customHeight="1" x14ac:dyDescent="0.3" outlineLevel="0" r="4264">
      <c r="A4264" s="14" t="inlineStr">
        <is>
          <t>null</t>
        </is>
      </c>
      <c r="B4264" s="18" t="inlineStr">
        <is>
          <t>G71-0170M</t>
        </is>
      </c>
      <c r="C4264" s="18" t="inlineStr">
        <is>
          <t>ATO</t>
        </is>
      </c>
      <c r="D4264" s="18" t="inlineStr">
        <is>
          <t>WP84AD0000</t>
        </is>
      </c>
    </row>
    <row spans="1:4" ht="12" customHeight="1" x14ac:dyDescent="0.3" outlineLevel="0" r="4265">
      <c r="A4265" s="14" t="inlineStr">
        <is>
          <t>null</t>
        </is>
      </c>
      <c r="B4265" s="18" t="inlineStr">
        <is>
          <t>G71-0182R</t>
        </is>
      </c>
      <c r="C4265" s="18" t="inlineStr">
        <is>
          <t>ATO</t>
        </is>
      </c>
      <c r="D4265" s="18" t="inlineStr">
        <is>
          <t>SO8GC10000</t>
        </is>
      </c>
    </row>
    <row spans="1:4" ht="12" customHeight="1" x14ac:dyDescent="0.3" outlineLevel="0" r="4266">
      <c r="A4266" s="14" t="inlineStr">
        <is>
          <t>null</t>
        </is>
      </c>
      <c r="B4266" s="18" t="inlineStr">
        <is>
          <t>G71-0190W</t>
        </is>
      </c>
      <c r="C4266" s="18" t="inlineStr">
        <is>
          <t>ATO</t>
        </is>
      </c>
      <c r="D4266" s="18" t="inlineStr">
        <is>
          <t>CE87900000</t>
        </is>
      </c>
    </row>
    <row spans="1:4" ht="12" customHeight="1" x14ac:dyDescent="0.3" outlineLevel="0" r="4267">
      <c r="A4267" s="14" t="inlineStr">
        <is>
          <t>null</t>
        </is>
      </c>
      <c r="B4267" s="18" t="inlineStr">
        <is>
          <t>G71-0191W</t>
        </is>
      </c>
      <c r="C4267" s="18" t="inlineStr">
        <is>
          <t>ATO</t>
        </is>
      </c>
      <c r="D4267" s="18" t="inlineStr">
        <is>
          <t>CE87900000</t>
        </is>
      </c>
    </row>
    <row spans="1:4" ht="12" customHeight="1" x14ac:dyDescent="0.3" outlineLevel="0" r="4268">
      <c r="A4268" s="14" t="inlineStr">
        <is>
          <t>null</t>
        </is>
      </c>
      <c r="B4268" s="18" t="inlineStr">
        <is>
          <t>G71-0192W</t>
        </is>
      </c>
      <c r="C4268" s="18" t="inlineStr">
        <is>
          <t>ATO</t>
        </is>
      </c>
      <c r="D4268" s="18" t="inlineStr">
        <is>
          <t>CE87900000</t>
        </is>
      </c>
    </row>
    <row spans="1:4" ht="12" customHeight="1" x14ac:dyDescent="0.3" outlineLevel="0" r="4269">
      <c r="A4269" s="14" t="inlineStr">
        <is>
          <t>null</t>
        </is>
      </c>
      <c r="B4269" s="18" t="inlineStr">
        <is>
          <t>G71-0219S</t>
        </is>
      </c>
      <c r="C4269" s="18" t="inlineStr">
        <is>
          <t>ATO</t>
        </is>
      </c>
      <c r="D4269" s="18" t="inlineStr">
        <is>
          <t>SO807B0000</t>
        </is>
      </c>
    </row>
    <row spans="1:4" ht="12" customHeight="1" x14ac:dyDescent="0.3" outlineLevel="0" r="4270">
      <c r="A4270" s="14" t="inlineStr">
        <is>
          <t>null</t>
        </is>
      </c>
      <c r="B4270" s="18" t="inlineStr">
        <is>
          <t>G71-0220S</t>
        </is>
      </c>
      <c r="C4270" s="18" t="inlineStr">
        <is>
          <t>ATO</t>
        </is>
      </c>
      <c r="D4270" s="18" t="inlineStr">
        <is>
          <t>SO807B0000</t>
        </is>
      </c>
    </row>
    <row spans="1:4" ht="12" customHeight="1" x14ac:dyDescent="0.3" outlineLevel="0" r="4271">
      <c r="A4271" s="14" t="inlineStr">
        <is>
          <t>null</t>
        </is>
      </c>
      <c r="B4271" s="18" t="inlineStr">
        <is>
          <t>G71-0221M</t>
        </is>
      </c>
      <c r="C4271" s="18" t="inlineStr">
        <is>
          <t>ATO</t>
        </is>
      </c>
      <c r="D4271" s="18" t="inlineStr">
        <is>
          <t>GL81NB0000</t>
        </is>
      </c>
    </row>
    <row spans="1:4" ht="12" customHeight="1" x14ac:dyDescent="0.3" outlineLevel="0" r="4272">
      <c r="A4272" s="14" t="inlineStr">
        <is>
          <t>null</t>
        </is>
      </c>
      <c r="B4272" s="18" t="inlineStr">
        <is>
          <t>G71-0221S</t>
        </is>
      </c>
      <c r="C4272" s="18" t="inlineStr">
        <is>
          <t>ATO</t>
        </is>
      </c>
      <c r="D4272" s="18" t="inlineStr">
        <is>
          <t>SO81NB0000</t>
        </is>
      </c>
    </row>
    <row spans="1:4" ht="12" customHeight="1" x14ac:dyDescent="0.3" outlineLevel="0" r="4273">
      <c r="A4273" s="14" t="inlineStr">
        <is>
          <t>null</t>
        </is>
      </c>
      <c r="B4273" s="18" t="inlineStr">
        <is>
          <t>G71-0228U</t>
        </is>
      </c>
      <c r="C4273" s="18" t="inlineStr">
        <is>
          <t>ATO</t>
        </is>
      </c>
      <c r="D4273" s="18" t="inlineStr">
        <is>
          <t>SW8GK50000</t>
        </is>
      </c>
    </row>
    <row spans="1:4" ht="12" customHeight="1" x14ac:dyDescent="0.3" outlineLevel="0" r="4274">
      <c r="A4274" s="14" t="inlineStr">
        <is>
          <t>null</t>
        </is>
      </c>
      <c r="B4274" s="18" t="inlineStr">
        <is>
          <t>G71-0229U</t>
        </is>
      </c>
      <c r="C4274" s="18" t="inlineStr">
        <is>
          <t>ATO</t>
        </is>
      </c>
      <c r="D4274" s="18" t="inlineStr">
        <is>
          <t>SW8GK50000</t>
        </is>
      </c>
    </row>
    <row spans="1:4" ht="12" customHeight="1" x14ac:dyDescent="0.3" outlineLevel="0" r="4275">
      <c r="A4275" s="14" t="inlineStr">
        <is>
          <t>null</t>
        </is>
      </c>
      <c r="B4275" s="18" t="inlineStr">
        <is>
          <t>G71-0233U</t>
        </is>
      </c>
      <c r="C4275" s="18" t="inlineStr">
        <is>
          <t>AFN</t>
        </is>
      </c>
      <c r="D4275" s="18" t="inlineStr">
        <is>
          <t>ACRQRS0000</t>
        </is>
      </c>
    </row>
    <row spans="1:4" ht="12" customHeight="1" x14ac:dyDescent="0.3" outlineLevel="0" r="4276">
      <c r="A4276" s="14" t="inlineStr">
        <is>
          <t>null</t>
        </is>
      </c>
      <c r="B4276" s="18" t="inlineStr">
        <is>
          <t>G71-0235U</t>
        </is>
      </c>
      <c r="C4276" s="18" t="inlineStr">
        <is>
          <t>AFN</t>
        </is>
      </c>
      <c r="D4276" s="18" t="inlineStr">
        <is>
          <t>ACRQR51000</t>
        </is>
      </c>
    </row>
    <row spans="1:4" ht="12" customHeight="1" x14ac:dyDescent="0.3" outlineLevel="0" r="4277">
      <c r="A4277" s="14" t="inlineStr">
        <is>
          <t>null</t>
        </is>
      </c>
      <c r="B4277" s="18" t="inlineStr">
        <is>
          <t>G71-0286R</t>
        </is>
      </c>
      <c r="C4277" s="18" t="inlineStr">
        <is>
          <t>ATO</t>
        </is>
      </c>
      <c r="D4277" s="18" t="inlineStr">
        <is>
          <t>CE82FB0000</t>
        </is>
      </c>
    </row>
    <row spans="1:4" ht="12" customHeight="1" x14ac:dyDescent="0.3" outlineLevel="0" r="4278">
      <c r="A4278" s="14" t="inlineStr">
        <is>
          <t>null</t>
        </is>
      </c>
      <c r="B4278" s="18" t="inlineStr">
        <is>
          <t>G71-0300V</t>
        </is>
      </c>
      <c r="C4278" s="18" t="inlineStr">
        <is>
          <t>ATO</t>
        </is>
      </c>
      <c r="D4278" s="18" t="inlineStr">
        <is>
          <t>SO807B0000</t>
        </is>
      </c>
    </row>
    <row spans="1:4" ht="12" customHeight="1" x14ac:dyDescent="0.3" outlineLevel="0" r="4279">
      <c r="A4279" s="14" t="inlineStr">
        <is>
          <t>null</t>
        </is>
      </c>
      <c r="B4279" s="18" t="inlineStr">
        <is>
          <t>G71-0301V</t>
        </is>
      </c>
      <c r="C4279" s="18" t="inlineStr">
        <is>
          <t>ATO</t>
        </is>
      </c>
      <c r="D4279" s="18" t="inlineStr">
        <is>
          <t>SO807B0000</t>
        </is>
      </c>
    </row>
    <row spans="1:4" ht="12" customHeight="1" x14ac:dyDescent="0.3" outlineLevel="0" r="4280">
      <c r="A4280" s="14" t="inlineStr">
        <is>
          <t>null</t>
        </is>
      </c>
      <c r="B4280" s="18" t="inlineStr">
        <is>
          <t>G71-0308S</t>
        </is>
      </c>
      <c r="C4280" s="18" t="inlineStr">
        <is>
          <t>ATO</t>
        </is>
      </c>
      <c r="D4280" s="18" t="inlineStr">
        <is>
          <t>WP84GB0000</t>
        </is>
      </c>
    </row>
    <row spans="1:4" ht="12" customHeight="1" x14ac:dyDescent="0.3" outlineLevel="0" r="4281">
      <c r="A4281" s="14" t="inlineStr">
        <is>
          <t>null</t>
        </is>
      </c>
      <c r="B4281" s="18" t="inlineStr">
        <is>
          <t>G71-0310P</t>
        </is>
      </c>
      <c r="C4281" s="18" t="inlineStr">
        <is>
          <t>AFN</t>
        </is>
      </c>
      <c r="D4281" s="18" t="inlineStr">
        <is>
          <t>ACRQRS0000</t>
        </is>
      </c>
    </row>
    <row spans="1:4" ht="12" customHeight="1" x14ac:dyDescent="0.3" outlineLevel="0" r="4282">
      <c r="A4282" s="14" t="inlineStr">
        <is>
          <t>null</t>
        </is>
      </c>
      <c r="B4282" s="18" t="inlineStr">
        <is>
          <t>G71-0312R</t>
        </is>
      </c>
      <c r="C4282" s="18" t="inlineStr">
        <is>
          <t>ATO</t>
        </is>
      </c>
      <c r="D4282" s="18" t="inlineStr">
        <is>
          <t>GL83FB0000</t>
        </is>
      </c>
    </row>
    <row spans="1:4" ht="12" customHeight="1" x14ac:dyDescent="0.3" outlineLevel="0" r="4283">
      <c r="A4283" s="14" t="inlineStr">
        <is>
          <t>null</t>
        </is>
      </c>
      <c r="B4283" s="18" t="inlineStr">
        <is>
          <t>G71-0319V</t>
        </is>
      </c>
      <c r="C4283" s="18" t="inlineStr">
        <is>
          <t>ATO</t>
        </is>
      </c>
      <c r="D4283" s="18" t="inlineStr">
        <is>
          <t>NM87990000</t>
        </is>
      </c>
    </row>
    <row spans="1:4" ht="12" customHeight="1" x14ac:dyDescent="0.3" outlineLevel="0" r="4284">
      <c r="A4284" s="14" t="inlineStr">
        <is>
          <t>null</t>
        </is>
      </c>
      <c r="B4284" s="18" t="inlineStr">
        <is>
          <t>G71-0324S</t>
        </is>
      </c>
      <c r="C4284" s="18" t="inlineStr">
        <is>
          <t>ATO</t>
        </is>
      </c>
      <c r="D4284" s="18" t="inlineStr">
        <is>
          <t>SO8GC10000</t>
        </is>
      </c>
    </row>
    <row spans="1:4" ht="12" customHeight="1" x14ac:dyDescent="0.3" outlineLevel="0" r="4285">
      <c r="A4285" s="14" t="inlineStr">
        <is>
          <t>null</t>
        </is>
      </c>
      <c r="B4285" s="18" t="inlineStr">
        <is>
          <t>G71-0329G</t>
        </is>
      </c>
      <c r="C4285" s="18" t="inlineStr">
        <is>
          <t>ATO</t>
        </is>
      </c>
      <c r="D4285" s="18" t="inlineStr">
        <is>
          <t>SO8GC20000</t>
        </is>
      </c>
    </row>
    <row spans="1:4" ht="12" customHeight="1" x14ac:dyDescent="0.3" outlineLevel="0" r="4286">
      <c r="A4286" s="14" t="inlineStr">
        <is>
          <t>null</t>
        </is>
      </c>
      <c r="B4286" s="18" t="inlineStr">
        <is>
          <t>G71-03534</t>
        </is>
      </c>
      <c r="C4286" s="18" t="inlineStr">
        <is>
          <t>ATO</t>
        </is>
      </c>
      <c r="D4286" s="18" t="inlineStr">
        <is>
          <t>AL82EH0000</t>
        </is>
      </c>
    </row>
    <row spans="1:4" ht="12" customHeight="1" x14ac:dyDescent="0.3" outlineLevel="0" r="4287">
      <c r="A4287" s="14" t="inlineStr">
        <is>
          <t>null</t>
        </is>
      </c>
      <c r="B4287" s="18" t="inlineStr">
        <is>
          <t>G71-0367W</t>
        </is>
      </c>
      <c r="C4287" s="18" t="inlineStr">
        <is>
          <t>ATO</t>
        </is>
      </c>
      <c r="D4287" s="18" t="inlineStr">
        <is>
          <t>GL84XB0000</t>
        </is>
      </c>
    </row>
    <row spans="1:4" ht="12" customHeight="1" x14ac:dyDescent="0.3" outlineLevel="0" r="4288">
      <c r="A4288" s="14" t="inlineStr">
        <is>
          <t>null</t>
        </is>
      </c>
      <c r="B4288" s="18" t="inlineStr">
        <is>
          <t>G71-0377U</t>
        </is>
      </c>
      <c r="C4288" s="18" t="inlineStr">
        <is>
          <t>ATO</t>
        </is>
      </c>
      <c r="D4288" s="18" t="inlineStr">
        <is>
          <t>SO807B0000</t>
        </is>
      </c>
    </row>
    <row spans="1:4" ht="12" customHeight="1" x14ac:dyDescent="0.3" outlineLevel="0" r="4289">
      <c r="A4289" s="14" t="inlineStr">
        <is>
          <t>null</t>
        </is>
      </c>
      <c r="B4289" s="18" t="inlineStr">
        <is>
          <t>G71-0380N</t>
        </is>
      </c>
      <c r="C4289" s="18" t="inlineStr">
        <is>
          <t>ATO</t>
        </is>
      </c>
      <c r="D4289" s="18" t="inlineStr">
        <is>
          <t>SO807C0000</t>
        </is>
      </c>
    </row>
    <row spans="1:4" ht="12" customHeight="1" x14ac:dyDescent="0.3" outlineLevel="0" r="4290">
      <c r="A4290" s="14" t="inlineStr">
        <is>
          <t>null</t>
        </is>
      </c>
      <c r="B4290" s="18" t="inlineStr">
        <is>
          <t>G71-0393S</t>
        </is>
      </c>
      <c r="C4290" s="18" t="inlineStr">
        <is>
          <t>ATO</t>
        </is>
      </c>
      <c r="D4290" s="18" t="inlineStr">
        <is>
          <t>SW84EB0000</t>
        </is>
      </c>
    </row>
    <row spans="1:4" ht="12" customHeight="1" x14ac:dyDescent="0.3" outlineLevel="0" r="4291">
      <c r="A4291" s="14" t="inlineStr">
        <is>
          <t>null</t>
        </is>
      </c>
      <c r="B4291" s="18" t="inlineStr">
        <is>
          <t>G71-0405W</t>
        </is>
      </c>
      <c r="C4291" s="18" t="inlineStr">
        <is>
          <t>ATO</t>
        </is>
      </c>
      <c r="D4291" s="18" t="inlineStr">
        <is>
          <t>NM87970000</t>
        </is>
      </c>
    </row>
    <row spans="1:4" ht="12" customHeight="1" x14ac:dyDescent="0.3" outlineLevel="0" r="4292">
      <c r="A4292" s="14" t="inlineStr">
        <is>
          <t>null</t>
        </is>
      </c>
      <c r="B4292" s="18" t="inlineStr">
        <is>
          <t>G71-0408R</t>
        </is>
      </c>
      <c r="C4292" s="18" t="inlineStr">
        <is>
          <t>ATO</t>
        </is>
      </c>
      <c r="D4292" s="18" t="inlineStr">
        <is>
          <t>SO807C0000</t>
        </is>
      </c>
    </row>
    <row spans="1:4" ht="12" customHeight="1" x14ac:dyDescent="0.3" outlineLevel="0" r="4293">
      <c r="A4293" s="14" t="inlineStr">
        <is>
          <t>null</t>
        </is>
      </c>
      <c r="B4293" s="18" t="inlineStr">
        <is>
          <t>G71-0420V</t>
        </is>
      </c>
      <c r="C4293" s="18" t="inlineStr">
        <is>
          <t>ATO</t>
        </is>
      </c>
      <c r="D4293" s="18" t="inlineStr">
        <is>
          <t>WP87900000</t>
        </is>
      </c>
    </row>
    <row spans="1:4" ht="12" customHeight="1" x14ac:dyDescent="0.3" outlineLevel="0" r="4294">
      <c r="A4294" s="14" t="inlineStr">
        <is>
          <t>null</t>
        </is>
      </c>
      <c r="B4294" s="18" t="inlineStr">
        <is>
          <t>G71-0459N</t>
        </is>
      </c>
      <c r="C4294" s="18" t="inlineStr">
        <is>
          <t>ATO</t>
        </is>
      </c>
      <c r="D4294" s="18" t="inlineStr">
        <is>
          <t>WP84JB0000</t>
        </is>
      </c>
    </row>
    <row spans="1:4" ht="12" customHeight="1" x14ac:dyDescent="0.3" outlineLevel="0" r="4295">
      <c r="A4295" s="14" t="inlineStr">
        <is>
          <t>null</t>
        </is>
      </c>
      <c r="B4295" s="18" t="inlineStr">
        <is>
          <t>G71-0459U</t>
        </is>
      </c>
      <c r="C4295" s="18" t="inlineStr">
        <is>
          <t>ATO</t>
        </is>
      </c>
      <c r="D4295" s="18" t="inlineStr">
        <is>
          <t>SW8GK50000</t>
        </is>
      </c>
    </row>
    <row spans="1:4" ht="12" customHeight="1" x14ac:dyDescent="0.3" outlineLevel="0" r="4296">
      <c r="A4296" s="14" t="inlineStr">
        <is>
          <t>null</t>
        </is>
      </c>
      <c r="B4296" s="18" t="inlineStr">
        <is>
          <t>G71-0473R</t>
        </is>
      </c>
      <c r="C4296" s="18" t="inlineStr">
        <is>
          <t>ATO</t>
        </is>
      </c>
      <c r="D4296" s="18" t="inlineStr">
        <is>
          <t>SO807C0000</t>
        </is>
      </c>
    </row>
    <row spans="1:4" ht="12" customHeight="1" x14ac:dyDescent="0.3" outlineLevel="0" r="4297">
      <c r="A4297" s="14" t="inlineStr">
        <is>
          <t>null</t>
        </is>
      </c>
      <c r="B4297" s="18" t="inlineStr">
        <is>
          <t>G71-0483U</t>
        </is>
      </c>
      <c r="C4297" s="18" t="inlineStr">
        <is>
          <t>ATO</t>
        </is>
      </c>
      <c r="D4297" s="18" t="inlineStr">
        <is>
          <t>SW81QB0000</t>
        </is>
      </c>
    </row>
    <row spans="1:4" ht="12" customHeight="1" x14ac:dyDescent="0.3" outlineLevel="0" r="4298">
      <c r="A4298" s="14" t="inlineStr">
        <is>
          <t>null</t>
        </is>
      </c>
      <c r="B4298" s="18" t="inlineStr">
        <is>
          <t>G71-0493S</t>
        </is>
      </c>
      <c r="C4298" s="18" t="inlineStr">
        <is>
          <t>ATO</t>
        </is>
      </c>
      <c r="D4298" s="18" t="inlineStr">
        <is>
          <t>CE82SB0000</t>
        </is>
      </c>
    </row>
    <row spans="1:4" ht="12" customHeight="1" x14ac:dyDescent="0.3" outlineLevel="0" r="4299">
      <c r="A4299" s="14" t="inlineStr">
        <is>
          <t>null</t>
        </is>
      </c>
      <c r="B4299" s="18" t="inlineStr">
        <is>
          <t>G71-0510N</t>
        </is>
      </c>
      <c r="C4299" s="18" t="inlineStr">
        <is>
          <t>ATO</t>
        </is>
      </c>
      <c r="D4299" s="18" t="inlineStr">
        <is>
          <t>CE87900000</t>
        </is>
      </c>
    </row>
    <row spans="1:4" ht="12" customHeight="1" x14ac:dyDescent="0.3" outlineLevel="0" r="4300">
      <c r="A4300" s="14" t="inlineStr">
        <is>
          <t>null</t>
        </is>
      </c>
      <c r="B4300" s="18" t="inlineStr">
        <is>
          <t>G71-0521M</t>
        </is>
      </c>
      <c r="C4300" s="18" t="inlineStr">
        <is>
          <t>ATO</t>
        </is>
      </c>
      <c r="D4300" s="18" t="inlineStr">
        <is>
          <t>SW81EB0000</t>
        </is>
      </c>
    </row>
    <row spans="1:4" ht="12" customHeight="1" x14ac:dyDescent="0.3" outlineLevel="0" r="4301">
      <c r="A4301" s="14" t="inlineStr">
        <is>
          <t>null</t>
        </is>
      </c>
      <c r="B4301" s="18" t="inlineStr">
        <is>
          <t>G71-0523V</t>
        </is>
      </c>
      <c r="C4301" s="18" t="inlineStr">
        <is>
          <t>AFN</t>
        </is>
      </c>
      <c r="D4301" s="18" t="inlineStr">
        <is>
          <t>ACRQR51000</t>
        </is>
      </c>
    </row>
    <row spans="1:4" ht="12" customHeight="1" x14ac:dyDescent="0.3" outlineLevel="0" r="4302">
      <c r="A4302" s="14" t="inlineStr">
        <is>
          <t>null</t>
        </is>
      </c>
      <c r="B4302" s="18" t="inlineStr">
        <is>
          <t>G71-0541U</t>
        </is>
      </c>
      <c r="C4302" s="18" t="inlineStr">
        <is>
          <t>ATO</t>
        </is>
      </c>
      <c r="D4302" s="18" t="inlineStr">
        <is>
          <t>CE87900000</t>
        </is>
      </c>
    </row>
    <row spans="1:4" ht="12" customHeight="1" x14ac:dyDescent="0.3" outlineLevel="0" r="4303">
      <c r="A4303" s="14" t="inlineStr">
        <is>
          <t>null</t>
        </is>
      </c>
      <c r="B4303" s="18" t="inlineStr">
        <is>
          <t>G71-0561N</t>
        </is>
      </c>
      <c r="C4303" s="18" t="inlineStr">
        <is>
          <t>ATO</t>
        </is>
      </c>
      <c r="D4303" s="18" t="inlineStr">
        <is>
          <t>WP84QB0000</t>
        </is>
      </c>
    </row>
    <row spans="1:4" ht="12" customHeight="1" x14ac:dyDescent="0.3" outlineLevel="0" r="4304">
      <c r="A4304" s="14" t="inlineStr">
        <is>
          <t>null</t>
        </is>
      </c>
      <c r="B4304" s="18" t="inlineStr">
        <is>
          <t>G71-0561P</t>
        </is>
      </c>
      <c r="C4304" s="18" t="inlineStr">
        <is>
          <t>ATO</t>
        </is>
      </c>
      <c r="D4304" s="18" t="inlineStr">
        <is>
          <t>WP85MB0000</t>
        </is>
      </c>
    </row>
    <row spans="1:4" ht="12" customHeight="1" x14ac:dyDescent="0.3" outlineLevel="0" r="4305">
      <c r="A4305" s="14" t="inlineStr">
        <is>
          <t>null</t>
        </is>
      </c>
      <c r="B4305" s="18" t="inlineStr">
        <is>
          <t>G71-0579S</t>
        </is>
      </c>
      <c r="C4305" s="18" t="inlineStr">
        <is>
          <t>ATO</t>
        </is>
      </c>
      <c r="D4305" s="18" t="inlineStr">
        <is>
          <t>GL8G940000</t>
        </is>
      </c>
    </row>
    <row spans="1:4" ht="12" customHeight="1" x14ac:dyDescent="0.3" outlineLevel="0" r="4306">
      <c r="A4306" s="14" t="inlineStr">
        <is>
          <t>null</t>
        </is>
      </c>
      <c r="B4306" s="18" t="inlineStr">
        <is>
          <t>G71-0579U</t>
        </is>
      </c>
      <c r="C4306" s="18" t="inlineStr">
        <is>
          <t>ATO</t>
        </is>
      </c>
      <c r="D4306" s="18" t="inlineStr">
        <is>
          <t>NM87970000</t>
        </is>
      </c>
    </row>
    <row spans="1:4" ht="12" customHeight="1" x14ac:dyDescent="0.3" outlineLevel="0" r="4307">
      <c r="A4307" s="14" t="inlineStr">
        <is>
          <t>null</t>
        </is>
      </c>
      <c r="B4307" s="18" t="inlineStr">
        <is>
          <t>G71-0605S</t>
        </is>
      </c>
      <c r="C4307" s="18" t="inlineStr">
        <is>
          <t>ATO</t>
        </is>
      </c>
      <c r="D4307" s="18" t="inlineStr">
        <is>
          <t>NM87970000</t>
        </is>
      </c>
    </row>
    <row spans="1:4" ht="12" customHeight="1" x14ac:dyDescent="0.3" outlineLevel="0" r="4308">
      <c r="A4308" s="14" t="inlineStr">
        <is>
          <t>null</t>
        </is>
      </c>
      <c r="B4308" s="18" t="inlineStr">
        <is>
          <t>G71-0608S</t>
        </is>
      </c>
      <c r="C4308" s="18" t="inlineStr">
        <is>
          <t>ATO</t>
        </is>
      </c>
      <c r="D4308" s="18" t="inlineStr">
        <is>
          <t>NM87970000</t>
        </is>
      </c>
    </row>
    <row spans="1:4" ht="12" customHeight="1" x14ac:dyDescent="0.3" outlineLevel="0" r="4309">
      <c r="A4309" s="14" t="inlineStr">
        <is>
          <t>null</t>
        </is>
      </c>
      <c r="B4309" s="18" t="inlineStr">
        <is>
          <t>G71-0611S</t>
        </is>
      </c>
      <c r="C4309" s="18" t="inlineStr">
        <is>
          <t>ATO</t>
        </is>
      </c>
      <c r="D4309" s="18" t="inlineStr">
        <is>
          <t>NM87970000</t>
        </is>
      </c>
    </row>
    <row spans="1:4" ht="12" customHeight="1" x14ac:dyDescent="0.3" outlineLevel="0" r="4310">
      <c r="A4310" s="14" t="inlineStr">
        <is>
          <t>null</t>
        </is>
      </c>
      <c r="B4310" s="18" t="inlineStr">
        <is>
          <t>G71-0618N</t>
        </is>
      </c>
      <c r="C4310" s="18" t="inlineStr">
        <is>
          <t>ANG</t>
        </is>
      </c>
      <c r="D4310" s="18" t="inlineStr">
        <is>
          <t>CTG7X50000</t>
        </is>
      </c>
    </row>
    <row spans="1:4" ht="12" customHeight="1" x14ac:dyDescent="0.3" outlineLevel="0" r="4311">
      <c r="A4311" s="14" t="inlineStr">
        <is>
          <t>null</t>
        </is>
      </c>
      <c r="B4311" s="18" t="inlineStr">
        <is>
          <t>G71-0619N</t>
        </is>
      </c>
      <c r="C4311" s="18" t="inlineStr">
        <is>
          <t>ANG</t>
        </is>
      </c>
      <c r="D4311" s="18" t="inlineStr">
        <is>
          <t>CTG7X50000</t>
        </is>
      </c>
    </row>
    <row spans="1:4" ht="12" customHeight="1" x14ac:dyDescent="0.3" outlineLevel="0" r="4312">
      <c r="A4312" s="14" t="inlineStr">
        <is>
          <t>null</t>
        </is>
      </c>
      <c r="B4312" s="18" t="inlineStr">
        <is>
          <t>G71-0621N</t>
        </is>
      </c>
      <c r="C4312" s="18" t="inlineStr">
        <is>
          <t>ATO</t>
        </is>
      </c>
      <c r="D4312" s="18" t="inlineStr">
        <is>
          <t>SO8GC20000</t>
        </is>
      </c>
    </row>
    <row spans="1:4" ht="12" customHeight="1" x14ac:dyDescent="0.3" outlineLevel="0" r="4313">
      <c r="A4313" s="14" t="inlineStr">
        <is>
          <t>null</t>
        </is>
      </c>
      <c r="B4313" s="18" t="inlineStr">
        <is>
          <t>G71-0628L</t>
        </is>
      </c>
      <c r="C4313" s="18" t="inlineStr">
        <is>
          <t>ATO</t>
        </is>
      </c>
      <c r="D4313" s="18" t="inlineStr">
        <is>
          <t>NM82EP0000</t>
        </is>
      </c>
    </row>
    <row spans="1:4" ht="12" customHeight="1" x14ac:dyDescent="0.3" outlineLevel="0" r="4314">
      <c r="A4314" s="14" t="inlineStr">
        <is>
          <t>null</t>
        </is>
      </c>
      <c r="B4314" s="18" t="inlineStr">
        <is>
          <t>G71-0635R</t>
        </is>
      </c>
      <c r="C4314" s="18" t="inlineStr">
        <is>
          <t>ATO</t>
        </is>
      </c>
      <c r="D4314" s="18" t="inlineStr">
        <is>
          <t>NM879C0000</t>
        </is>
      </c>
    </row>
    <row spans="1:4" ht="12" customHeight="1" x14ac:dyDescent="0.3" outlineLevel="0" r="4315">
      <c r="A4315" s="14" t="inlineStr">
        <is>
          <t>null</t>
        </is>
      </c>
      <c r="B4315" s="18" t="inlineStr">
        <is>
          <t>G71-0638H</t>
        </is>
      </c>
      <c r="C4315" s="18" t="inlineStr">
        <is>
          <t>ATO</t>
        </is>
      </c>
      <c r="D4315" s="18" t="inlineStr">
        <is>
          <t>NM86DB0000</t>
        </is>
      </c>
    </row>
    <row spans="1:4" ht="12" customHeight="1" x14ac:dyDescent="0.3" outlineLevel="0" r="4316">
      <c r="A4316" s="14" t="inlineStr">
        <is>
          <t>null</t>
        </is>
      </c>
      <c r="B4316" s="18" t="inlineStr">
        <is>
          <t>G71-0645R</t>
        </is>
      </c>
      <c r="C4316" s="18" t="inlineStr">
        <is>
          <t>ATO</t>
        </is>
      </c>
      <c r="D4316" s="18" t="inlineStr">
        <is>
          <t>WP87900000</t>
        </is>
      </c>
    </row>
    <row spans="1:4" ht="12" customHeight="1" x14ac:dyDescent="0.3" outlineLevel="0" r="4317">
      <c r="A4317" s="14" t="inlineStr">
        <is>
          <t>null</t>
        </is>
      </c>
      <c r="B4317" s="18" t="inlineStr">
        <is>
          <t>G71-0675R</t>
        </is>
      </c>
      <c r="C4317" s="18" t="inlineStr">
        <is>
          <t>ATO</t>
        </is>
      </c>
      <c r="D4317" s="18" t="inlineStr">
        <is>
          <t>SO807C0000</t>
        </is>
      </c>
    </row>
    <row spans="1:4" ht="12" customHeight="1" x14ac:dyDescent="0.3" outlineLevel="0" r="4318">
      <c r="A4318" s="14" t="inlineStr">
        <is>
          <t>null</t>
        </is>
      </c>
      <c r="B4318" s="18" t="inlineStr">
        <is>
          <t>G71-0676R</t>
        </is>
      </c>
      <c r="C4318" s="18" t="inlineStr">
        <is>
          <t>ATO</t>
        </is>
      </c>
      <c r="D4318" s="18" t="inlineStr">
        <is>
          <t>SO807C0000</t>
        </is>
      </c>
    </row>
    <row spans="1:4" ht="12" customHeight="1" x14ac:dyDescent="0.3" outlineLevel="0" r="4319">
      <c r="A4319" s="14" t="inlineStr">
        <is>
          <t>null</t>
        </is>
      </c>
      <c r="B4319" s="18" t="inlineStr">
        <is>
          <t>G71-0704U</t>
        </is>
      </c>
      <c r="C4319" s="18" t="inlineStr">
        <is>
          <t>AFN</t>
        </is>
      </c>
      <c r="D4319" s="18" t="inlineStr">
        <is>
          <t>ACRQRS0000</t>
        </is>
      </c>
    </row>
    <row spans="1:4" ht="12" customHeight="1" x14ac:dyDescent="0.3" outlineLevel="0" r="4320">
      <c r="A4320" s="14" t="inlineStr">
        <is>
          <t>null</t>
        </is>
      </c>
      <c r="B4320" s="18" t="inlineStr">
        <is>
          <t>G71-0712P</t>
        </is>
      </c>
      <c r="C4320" s="18" t="inlineStr">
        <is>
          <t>AFN</t>
        </is>
      </c>
      <c r="D4320" s="18" t="inlineStr">
        <is>
          <t>ACRQR51000</t>
        </is>
      </c>
    </row>
    <row spans="1:4" ht="12" customHeight="1" x14ac:dyDescent="0.3" outlineLevel="0" r="4321">
      <c r="A4321" s="14" t="inlineStr">
        <is>
          <t>null</t>
        </is>
      </c>
      <c r="B4321" s="18" t="inlineStr">
        <is>
          <t>G71-0721W</t>
        </is>
      </c>
      <c r="C4321" s="18" t="inlineStr">
        <is>
          <t>ATO</t>
        </is>
      </c>
      <c r="D4321" s="18" t="inlineStr">
        <is>
          <t>WP83KB0000</t>
        </is>
      </c>
    </row>
    <row spans="1:4" ht="12" customHeight="1" x14ac:dyDescent="0.3" outlineLevel="0" r="4322">
      <c r="A4322" s="14" t="inlineStr">
        <is>
          <t>null</t>
        </is>
      </c>
      <c r="B4322" s="18" t="inlineStr">
        <is>
          <t>G71-0747W</t>
        </is>
      </c>
      <c r="C4322" s="18" t="inlineStr">
        <is>
          <t>ATO</t>
        </is>
      </c>
      <c r="D4322" s="18" t="inlineStr">
        <is>
          <t>WP87900000</t>
        </is>
      </c>
    </row>
    <row spans="1:4" ht="12" customHeight="1" x14ac:dyDescent="0.3" outlineLevel="0" r="4323">
      <c r="A4323" s="14" t="inlineStr">
        <is>
          <t>null</t>
        </is>
      </c>
      <c r="B4323" s="18" t="inlineStr">
        <is>
          <t>G71-0777W</t>
        </is>
      </c>
      <c r="C4323" s="18" t="inlineStr">
        <is>
          <t>ATO</t>
        </is>
      </c>
      <c r="D4323" s="18" t="inlineStr">
        <is>
          <t>WP83FB0000</t>
        </is>
      </c>
    </row>
    <row spans="1:4" ht="12" customHeight="1" x14ac:dyDescent="0.3" outlineLevel="0" r="4324">
      <c r="A4324" s="14" t="inlineStr">
        <is>
          <t>null</t>
        </is>
      </c>
      <c r="B4324" s="18" t="inlineStr">
        <is>
          <t>G71-0791V</t>
        </is>
      </c>
      <c r="C4324" s="18" t="inlineStr">
        <is>
          <t>ATO</t>
        </is>
      </c>
      <c r="D4324" s="18" t="inlineStr">
        <is>
          <t>SO807B0000</t>
        </is>
      </c>
    </row>
    <row spans="1:4" ht="12" customHeight="1" x14ac:dyDescent="0.3" outlineLevel="0" r="4325">
      <c r="A4325" s="14" t="inlineStr">
        <is>
          <t>null</t>
        </is>
      </c>
      <c r="B4325" s="18" t="inlineStr">
        <is>
          <t>G71-0842W</t>
        </is>
      </c>
      <c r="C4325" s="18" t="inlineStr">
        <is>
          <t>ATO</t>
        </is>
      </c>
      <c r="D4325" s="18" t="inlineStr">
        <is>
          <t>NE807C0000</t>
        </is>
      </c>
    </row>
    <row spans="1:4" ht="12" customHeight="1" x14ac:dyDescent="0.3" outlineLevel="0" r="4326">
      <c r="A4326" s="14" t="inlineStr">
        <is>
          <t>null</t>
        </is>
      </c>
      <c r="B4326" s="18" t="inlineStr">
        <is>
          <t>G71-0845U</t>
        </is>
      </c>
      <c r="C4326" s="18" t="inlineStr">
        <is>
          <t>ATO</t>
        </is>
      </c>
      <c r="D4326" s="18" t="inlineStr">
        <is>
          <t>WP82HB0000</t>
        </is>
      </c>
    </row>
    <row spans="1:4" ht="12" customHeight="1" x14ac:dyDescent="0.3" outlineLevel="0" r="4327">
      <c r="A4327" s="14" t="inlineStr">
        <is>
          <t>null</t>
        </is>
      </c>
      <c r="B4327" s="18" t="inlineStr">
        <is>
          <t>G71-0845V</t>
        </is>
      </c>
      <c r="C4327" s="18" t="inlineStr">
        <is>
          <t>ATO</t>
        </is>
      </c>
      <c r="D4327" s="18" t="inlineStr">
        <is>
          <t>SW8GK50000</t>
        </is>
      </c>
    </row>
    <row spans="1:4" ht="12" customHeight="1" x14ac:dyDescent="0.3" outlineLevel="0" r="4328">
      <c r="A4328" s="14" t="inlineStr">
        <is>
          <t>null</t>
        </is>
      </c>
      <c r="B4328" s="18" t="inlineStr">
        <is>
          <t>G71-0860V</t>
        </is>
      </c>
      <c r="C4328" s="18" t="inlineStr">
        <is>
          <t>ATO</t>
        </is>
      </c>
      <c r="D4328" s="18" t="inlineStr">
        <is>
          <t>NE807C0000</t>
        </is>
      </c>
    </row>
    <row spans="1:4" ht="12" customHeight="1" x14ac:dyDescent="0.3" outlineLevel="0" r="4329">
      <c r="A4329" s="14" t="inlineStr">
        <is>
          <t>null</t>
        </is>
      </c>
      <c r="B4329" s="18" t="inlineStr">
        <is>
          <t>G71-0946U</t>
        </is>
      </c>
      <c r="C4329" s="18" t="inlineStr">
        <is>
          <t>ATO</t>
        </is>
      </c>
      <c r="D4329" s="18" t="inlineStr">
        <is>
          <t>NM8GH90000</t>
        </is>
      </c>
    </row>
    <row spans="1:4" ht="12" customHeight="1" x14ac:dyDescent="0.3" outlineLevel="0" r="4330">
      <c r="A4330" s="14" t="inlineStr">
        <is>
          <t>null</t>
        </is>
      </c>
      <c r="B4330" s="18" t="inlineStr">
        <is>
          <t>G71-0963V</t>
        </is>
      </c>
      <c r="C4330" s="18" t="inlineStr">
        <is>
          <t>AFN</t>
        </is>
      </c>
      <c r="D4330" s="18" t="inlineStr">
        <is>
          <t>ACRQRS0000</t>
        </is>
      </c>
    </row>
    <row spans="1:4" ht="12" customHeight="1" x14ac:dyDescent="0.3" outlineLevel="0" r="4331">
      <c r="A4331" s="14" t="inlineStr">
        <is>
          <t>null</t>
        </is>
      </c>
      <c r="B4331" s="18" t="inlineStr">
        <is>
          <t>G71-0964V</t>
        </is>
      </c>
      <c r="C4331" s="18" t="inlineStr">
        <is>
          <t>AFN</t>
        </is>
      </c>
      <c r="D4331" s="18" t="inlineStr">
        <is>
          <t>ACRQRS0000</t>
        </is>
      </c>
    </row>
    <row spans="1:4" ht="12" customHeight="1" x14ac:dyDescent="0.3" outlineLevel="0" r="4332">
      <c r="A4332" s="14" t="inlineStr">
        <is>
          <t>null</t>
        </is>
      </c>
      <c r="B4332" s="18" t="inlineStr">
        <is>
          <t>G71-1119U</t>
        </is>
      </c>
      <c r="C4332" s="18" t="inlineStr">
        <is>
          <t>ATO</t>
        </is>
      </c>
      <c r="D4332" s="18" t="inlineStr">
        <is>
          <t>EA81DB0000</t>
        </is>
      </c>
    </row>
    <row spans="1:4" ht="12" customHeight="1" x14ac:dyDescent="0.3" outlineLevel="0" r="4333">
      <c r="A4333" s="14" t="inlineStr">
        <is>
          <t>null</t>
        </is>
      </c>
      <c r="B4333" s="18" t="inlineStr">
        <is>
          <t>G71-1149W</t>
        </is>
      </c>
      <c r="C4333" s="18" t="inlineStr">
        <is>
          <t>ATO</t>
        </is>
      </c>
      <c r="D4333" s="18" t="inlineStr">
        <is>
          <t>SO81MB0000</t>
        </is>
      </c>
    </row>
    <row spans="1:4" ht="12" customHeight="1" x14ac:dyDescent="0.3" outlineLevel="0" r="4334">
      <c r="A4334" s="14" t="inlineStr">
        <is>
          <t>null</t>
        </is>
      </c>
      <c r="B4334" s="18" t="inlineStr">
        <is>
          <t>G82-0069U</t>
        </is>
      </c>
      <c r="C4334" s="18" t="inlineStr">
        <is>
          <t>ATO</t>
        </is>
      </c>
      <c r="D4334" s="18" t="inlineStr">
        <is>
          <t>NM87990000</t>
        </is>
      </c>
    </row>
    <row spans="1:4" ht="12" customHeight="1" x14ac:dyDescent="0.3" outlineLevel="0" r="4335">
      <c r="A4335" s="14" t="inlineStr">
        <is>
          <t>null</t>
        </is>
      </c>
      <c r="B4335" s="18" t="inlineStr">
        <is>
          <t>G82-0093S</t>
        </is>
      </c>
      <c r="C4335" s="18" t="inlineStr">
        <is>
          <t>ATO</t>
        </is>
      </c>
      <c r="D4335" s="18" t="inlineStr">
        <is>
          <t>NM87980000</t>
        </is>
      </c>
    </row>
    <row spans="1:4" ht="12" customHeight="1" x14ac:dyDescent="0.3" outlineLevel="0" r="4336">
      <c r="A4336" s="14" t="inlineStr">
        <is>
          <t>null</t>
        </is>
      </c>
      <c r="B4336" s="18" t="inlineStr">
        <is>
          <t>G82-0130P</t>
        </is>
      </c>
      <c r="C4336" s="18" t="inlineStr">
        <is>
          <t>ATO</t>
        </is>
      </c>
      <c r="D4336" s="18" t="inlineStr">
        <is>
          <t>NE807C0000</t>
        </is>
      </c>
    </row>
    <row spans="1:4" ht="12" customHeight="1" x14ac:dyDescent="0.3" outlineLevel="0" r="4337">
      <c r="A4337" s="14" t="inlineStr">
        <is>
          <t>null</t>
        </is>
      </c>
      <c r="B4337" s="18" t="inlineStr">
        <is>
          <t>G82-0137V</t>
        </is>
      </c>
      <c r="C4337" s="18" t="inlineStr">
        <is>
          <t>ATO</t>
        </is>
      </c>
      <c r="D4337" s="18" t="inlineStr">
        <is>
          <t>NM87990000</t>
        </is>
      </c>
    </row>
    <row spans="1:4" ht="12" customHeight="1" x14ac:dyDescent="0.3" outlineLevel="0" r="4338">
      <c r="A4338" s="14" t="inlineStr">
        <is>
          <t>null</t>
        </is>
      </c>
      <c r="B4338" s="18" t="inlineStr">
        <is>
          <t>G82-0148V</t>
        </is>
      </c>
      <c r="C4338" s="18" t="inlineStr">
        <is>
          <t>ATO</t>
        </is>
      </c>
      <c r="D4338" s="18" t="inlineStr">
        <is>
          <t>NM87990000</t>
        </is>
      </c>
    </row>
    <row spans="1:4" ht="12" customHeight="1" x14ac:dyDescent="0.3" outlineLevel="0" r="4339">
      <c r="A4339" s="14" t="inlineStr">
        <is>
          <t>null</t>
        </is>
      </c>
      <c r="B4339" s="18" t="inlineStr">
        <is>
          <t>G82-0185W</t>
        </is>
      </c>
      <c r="C4339" s="18" t="inlineStr">
        <is>
          <t>ATO</t>
        </is>
      </c>
      <c r="D4339" s="18" t="inlineStr">
        <is>
          <t>NM87980000</t>
        </is>
      </c>
    </row>
    <row spans="1:4" ht="12" customHeight="1" x14ac:dyDescent="0.3" outlineLevel="0" r="4340">
      <c r="A4340" s="14" t="inlineStr">
        <is>
          <t>null</t>
        </is>
      </c>
      <c r="B4340" s="18" t="inlineStr">
        <is>
          <t>G82-0271S</t>
        </is>
      </c>
      <c r="C4340" s="18" t="inlineStr">
        <is>
          <t>ATO</t>
        </is>
      </c>
      <c r="D4340" s="18" t="inlineStr">
        <is>
          <t>CE87900000</t>
        </is>
      </c>
    </row>
    <row spans="1:4" ht="12" customHeight="1" x14ac:dyDescent="0.3" outlineLevel="0" r="4341">
      <c r="A4341" s="14" t="inlineStr">
        <is>
          <t>null</t>
        </is>
      </c>
      <c r="B4341" s="18" t="inlineStr">
        <is>
          <t>G82-0299U</t>
        </is>
      </c>
      <c r="C4341" s="18" t="inlineStr">
        <is>
          <t>AFN</t>
        </is>
      </c>
      <c r="D4341" s="18" t="inlineStr">
        <is>
          <t>ACRQDM0000</t>
        </is>
      </c>
    </row>
    <row spans="1:4" ht="12" customHeight="1" x14ac:dyDescent="0.3" outlineLevel="0" r="4342">
      <c r="A4342" s="14" t="inlineStr">
        <is>
          <t>null</t>
        </is>
      </c>
      <c r="B4342" s="18" t="inlineStr">
        <is>
          <t>G82-0345W</t>
        </is>
      </c>
      <c r="C4342" s="18" t="inlineStr">
        <is>
          <t>ATO</t>
        </is>
      </c>
      <c r="D4342" s="18" t="inlineStr">
        <is>
          <t>SW8GK50000</t>
        </is>
      </c>
    </row>
    <row spans="1:4" ht="12" customHeight="1" x14ac:dyDescent="0.3" outlineLevel="0" r="4343">
      <c r="A4343" s="14" t="inlineStr">
        <is>
          <t>null</t>
        </is>
      </c>
      <c r="B4343" s="18" t="inlineStr">
        <is>
          <t>G82-0351S</t>
        </is>
      </c>
      <c r="C4343" s="18" t="inlineStr">
        <is>
          <t>ATO</t>
        </is>
      </c>
      <c r="D4343" s="18" t="inlineStr">
        <is>
          <t>WP87900000</t>
        </is>
      </c>
    </row>
    <row spans="1:4" ht="12" customHeight="1" x14ac:dyDescent="0.3" outlineLevel="0" r="4344">
      <c r="A4344" s="14" t="inlineStr">
        <is>
          <t>null</t>
        </is>
      </c>
      <c r="B4344" s="18" t="inlineStr">
        <is>
          <t>G82-0372U</t>
        </is>
      </c>
      <c r="C4344" s="18" t="inlineStr">
        <is>
          <t>ATO</t>
        </is>
      </c>
      <c r="D4344" s="18" t="inlineStr">
        <is>
          <t>NM87970000</t>
        </is>
      </c>
    </row>
    <row spans="1:4" ht="12" customHeight="1" x14ac:dyDescent="0.3" outlineLevel="0" r="4345">
      <c r="A4345" s="14" t="inlineStr">
        <is>
          <t>null</t>
        </is>
      </c>
      <c r="B4345" s="18" t="inlineStr">
        <is>
          <t>G82-0375W</t>
        </is>
      </c>
      <c r="C4345" s="18" t="inlineStr">
        <is>
          <t>ATO</t>
        </is>
      </c>
      <c r="D4345" s="18" t="inlineStr">
        <is>
          <t>WP87900000</t>
        </is>
      </c>
    </row>
    <row spans="1:4" ht="12" customHeight="1" x14ac:dyDescent="0.3" outlineLevel="0" r="4346">
      <c r="A4346" s="14" t="inlineStr">
        <is>
          <t>null</t>
        </is>
      </c>
      <c r="B4346" s="18" t="inlineStr">
        <is>
          <t>G82-0385W</t>
        </is>
      </c>
      <c r="C4346" s="18" t="inlineStr">
        <is>
          <t>ATO</t>
        </is>
      </c>
      <c r="D4346" s="18" t="inlineStr">
        <is>
          <t>WP87900000</t>
        </is>
      </c>
    </row>
    <row spans="1:4" ht="12" customHeight="1" x14ac:dyDescent="0.3" outlineLevel="0" r="4347">
      <c r="A4347" s="14" t="inlineStr">
        <is>
          <t>null</t>
        </is>
      </c>
      <c r="B4347" s="18" t="inlineStr">
        <is>
          <t>G82-0386W</t>
        </is>
      </c>
      <c r="C4347" s="18" t="inlineStr">
        <is>
          <t>ATO</t>
        </is>
      </c>
      <c r="D4347" s="18" t="inlineStr">
        <is>
          <t>WP87900000</t>
        </is>
      </c>
    </row>
    <row spans="1:4" ht="12" customHeight="1" x14ac:dyDescent="0.3" outlineLevel="0" r="4348">
      <c r="A4348" s="14" t="inlineStr">
        <is>
          <t>null</t>
        </is>
      </c>
      <c r="B4348" s="18" t="inlineStr">
        <is>
          <t>G82-0409W</t>
        </is>
      </c>
      <c r="C4348" s="18" t="inlineStr">
        <is>
          <t>ATO</t>
        </is>
      </c>
      <c r="D4348" s="18" t="inlineStr">
        <is>
          <t>NM87970000</t>
        </is>
      </c>
    </row>
    <row spans="1:4" ht="12" customHeight="1" x14ac:dyDescent="0.3" outlineLevel="0" r="4349">
      <c r="A4349" s="14" t="inlineStr">
        <is>
          <t>null</t>
        </is>
      </c>
      <c r="B4349" s="18" t="inlineStr">
        <is>
          <t>G82-0416W</t>
        </is>
      </c>
      <c r="C4349" s="18" t="inlineStr">
        <is>
          <t>ATO</t>
        </is>
      </c>
      <c r="D4349" s="18" t="inlineStr">
        <is>
          <t>NM87970000</t>
        </is>
      </c>
    </row>
    <row spans="1:4" ht="12" customHeight="1" x14ac:dyDescent="0.3" outlineLevel="0" r="4350">
      <c r="A4350" s="14" t="inlineStr">
        <is>
          <t>null</t>
        </is>
      </c>
      <c r="B4350" s="18" t="inlineStr">
        <is>
          <t>G82-0451S</t>
        </is>
      </c>
      <c r="C4350" s="18" t="inlineStr">
        <is>
          <t>ATO</t>
        </is>
      </c>
      <c r="D4350" s="18" t="inlineStr">
        <is>
          <t>NM87980000</t>
        </is>
      </c>
    </row>
    <row spans="1:4" ht="12" customHeight="1" x14ac:dyDescent="0.3" outlineLevel="0" r="4351">
      <c r="A4351" s="14" t="inlineStr">
        <is>
          <t>null</t>
        </is>
      </c>
      <c r="B4351" s="18" t="inlineStr">
        <is>
          <t>G82-0457D</t>
        </is>
      </c>
      <c r="C4351" s="18" t="inlineStr">
        <is>
          <t>ATO</t>
        </is>
      </c>
      <c r="D4351" s="18" t="inlineStr">
        <is>
          <t>SW84MN0000</t>
        </is>
      </c>
    </row>
    <row spans="1:4" ht="12" customHeight="1" x14ac:dyDescent="0.3" outlineLevel="0" r="4352">
      <c r="A4352" s="14" t="inlineStr">
        <is>
          <t>null</t>
        </is>
      </c>
      <c r="B4352" s="18" t="inlineStr">
        <is>
          <t>G82-0500D</t>
        </is>
      </c>
      <c r="C4352" s="18" t="inlineStr">
        <is>
          <t>ATO</t>
        </is>
      </c>
      <c r="D4352" s="18" t="inlineStr">
        <is>
          <t>NM87980000</t>
        </is>
      </c>
    </row>
    <row spans="1:4" ht="12" customHeight="1" x14ac:dyDescent="0.3" outlineLevel="0" r="4353">
      <c r="A4353" s="14" t="inlineStr">
        <is>
          <t>null</t>
        </is>
      </c>
      <c r="B4353" s="18" t="inlineStr">
        <is>
          <t>G82-0508V</t>
        </is>
      </c>
      <c r="C4353" s="18" t="inlineStr">
        <is>
          <t>ATO</t>
        </is>
      </c>
      <c r="D4353" s="18" t="inlineStr">
        <is>
          <t>AL87990000</t>
        </is>
      </c>
    </row>
    <row spans="1:4" ht="12" customHeight="1" x14ac:dyDescent="0.3" outlineLevel="0" r="4354">
      <c r="A4354" s="14" t="inlineStr">
        <is>
          <t>null</t>
        </is>
      </c>
      <c r="B4354" s="18" t="inlineStr">
        <is>
          <t>G82-0539V</t>
        </is>
      </c>
      <c r="C4354" s="18" t="inlineStr">
        <is>
          <t>ATO</t>
        </is>
      </c>
      <c r="D4354" s="18" t="inlineStr">
        <is>
          <t>SW8GK50000</t>
        </is>
      </c>
    </row>
    <row spans="1:4" ht="12" customHeight="1" x14ac:dyDescent="0.3" outlineLevel="0" r="4355">
      <c r="A4355" s="14" t="inlineStr">
        <is>
          <t>null</t>
        </is>
      </c>
      <c r="B4355" s="18" t="inlineStr">
        <is>
          <t>G82-0829W</t>
        </is>
      </c>
      <c r="C4355" s="18" t="inlineStr">
        <is>
          <t>ATO</t>
        </is>
      </c>
      <c r="D4355" s="18" t="inlineStr">
        <is>
          <t>NM87980000</t>
        </is>
      </c>
    </row>
    <row spans="1:4" ht="12" customHeight="1" x14ac:dyDescent="0.3" outlineLevel="0" r="4356">
      <c r="A4356" s="14" t="inlineStr">
        <is>
          <t>null</t>
        </is>
      </c>
      <c r="B4356" s="18" t="inlineStr">
        <is>
          <t>G82-0896V</t>
        </is>
      </c>
      <c r="C4356" s="18" t="inlineStr">
        <is>
          <t>ATO</t>
        </is>
      </c>
      <c r="D4356" s="18" t="inlineStr">
        <is>
          <t>CE87900000</t>
        </is>
      </c>
    </row>
    <row spans="1:4" ht="12" customHeight="1" x14ac:dyDescent="0.3" outlineLevel="0" r="4357">
      <c r="A4357" s="14" t="inlineStr">
        <is>
          <t>null</t>
        </is>
      </c>
      <c r="B4357" s="18" t="inlineStr">
        <is>
          <t>G82-0959W</t>
        </is>
      </c>
      <c r="C4357" s="18" t="inlineStr">
        <is>
          <t>ATO</t>
        </is>
      </c>
      <c r="D4357" s="18" t="inlineStr">
        <is>
          <t>WP87900000</t>
        </is>
      </c>
    </row>
    <row spans="1:4" ht="12" customHeight="1" x14ac:dyDescent="0.3" outlineLevel="0" r="4358">
      <c r="A4358" s="14" t="inlineStr">
        <is>
          <t>null</t>
        </is>
      </c>
      <c r="B4358" s="18" t="inlineStr">
        <is>
          <t>G82-0971V</t>
        </is>
      </c>
      <c r="C4358" s="18" t="inlineStr">
        <is>
          <t>ATO</t>
        </is>
      </c>
      <c r="D4358" s="18" t="inlineStr">
        <is>
          <t>WP87900000</t>
        </is>
      </c>
    </row>
    <row spans="1:4" ht="12" customHeight="1" x14ac:dyDescent="0.3" outlineLevel="0" r="4359">
      <c r="A4359" s="14" t="inlineStr">
        <is>
          <t>null</t>
        </is>
      </c>
      <c r="B4359" s="18" t="inlineStr">
        <is>
          <t>DOT-20000</t>
        </is>
      </c>
      <c r="C4359" s="18" t="inlineStr">
        <is>
          <t>ATO</t>
        </is>
      </c>
      <c r="D4359" s="18" t="inlineStr">
        <is>
          <t>AL81YE0000</t>
        </is>
      </c>
    </row>
    <row spans="1:4" ht="12" customHeight="1" x14ac:dyDescent="0.3" outlineLevel="0" r="4360">
      <c r="A4360" s="14" t="inlineStr">
        <is>
          <t>null</t>
        </is>
      </c>
      <c r="B4360" s="18" t="inlineStr">
        <is>
          <t>DOT-20001</t>
        </is>
      </c>
      <c r="C4360" s="18" t="inlineStr">
        <is>
          <t>ATO</t>
        </is>
      </c>
      <c r="D4360" s="18" t="inlineStr">
        <is>
          <t>WP815B0000</t>
        </is>
      </c>
    </row>
    <row spans="1:4" ht="12" customHeight="1" x14ac:dyDescent="0.3" outlineLevel="0" r="4361">
      <c r="A4361" s="14" t="inlineStr">
        <is>
          <t>null</t>
        </is>
      </c>
      <c r="B4361" s="18" t="inlineStr">
        <is>
          <t>DOT-20274</t>
        </is>
      </c>
      <c r="C4361" s="18" t="inlineStr">
        <is>
          <t>ATO</t>
        </is>
      </c>
      <c r="D4361" s="18" t="inlineStr">
        <is>
          <t>AL82HH0000</t>
        </is>
      </c>
    </row>
    <row spans="1:4" ht="12" customHeight="1" x14ac:dyDescent="0.3" outlineLevel="0" r="4362">
      <c r="A4362" s="14" t="inlineStr">
        <is>
          <t>null</t>
        </is>
      </c>
      <c r="B4362" s="18" t="inlineStr">
        <is>
          <t>DOT-20287</t>
        </is>
      </c>
      <c r="C4362" s="18" t="inlineStr">
        <is>
          <t>ATO</t>
        </is>
      </c>
      <c r="D4362" s="18" t="inlineStr">
        <is>
          <t>AL81HH0000</t>
        </is>
      </c>
    </row>
    <row spans="1:4" ht="12" customHeight="1" x14ac:dyDescent="0.3" outlineLevel="0" r="4363">
      <c r="A4363" s="14" t="inlineStr">
        <is>
          <t>null</t>
        </is>
      </c>
      <c r="B4363" s="18" t="inlineStr">
        <is>
          <t>DOT-20288</t>
        </is>
      </c>
      <c r="C4363" s="18" t="inlineStr">
        <is>
          <t>ATO</t>
        </is>
      </c>
      <c r="D4363" s="18" t="inlineStr">
        <is>
          <t>AL81EH0000</t>
        </is>
      </c>
    </row>
    <row spans="1:4" ht="12" customHeight="1" x14ac:dyDescent="0.3" outlineLevel="0" r="4364">
      <c r="A4364" s="14" t="inlineStr">
        <is>
          <t>null</t>
        </is>
      </c>
      <c r="B4364" s="18" t="inlineStr">
        <is>
          <t>DOT-20294</t>
        </is>
      </c>
      <c r="C4364" s="18" t="inlineStr">
        <is>
          <t>ATO</t>
        </is>
      </c>
      <c r="D4364" s="18" t="inlineStr">
        <is>
          <t>AL82EH0000</t>
        </is>
      </c>
    </row>
    <row spans="1:4" ht="12" customHeight="1" x14ac:dyDescent="0.3" outlineLevel="0" r="4365">
      <c r="A4365" s="14" t="inlineStr">
        <is>
          <t>null</t>
        </is>
      </c>
      <c r="B4365" s="18" t="inlineStr">
        <is>
          <t>DOT-20297</t>
        </is>
      </c>
      <c r="C4365" s="18" t="inlineStr">
        <is>
          <t>ATO</t>
        </is>
      </c>
      <c r="D4365" s="18" t="inlineStr">
        <is>
          <t>AL82HH0000</t>
        </is>
      </c>
    </row>
    <row spans="1:4" ht="12" customHeight="1" x14ac:dyDescent="0.3" outlineLevel="0" r="4366">
      <c r="A4366" s="14" t="inlineStr">
        <is>
          <t>null</t>
        </is>
      </c>
      <c r="B4366" s="18" t="inlineStr">
        <is>
          <t>DOT-20315</t>
        </is>
      </c>
      <c r="C4366" s="18" t="inlineStr">
        <is>
          <t>ATO</t>
        </is>
      </c>
      <c r="D4366" s="18" t="inlineStr">
        <is>
          <t>AL22810000</t>
        </is>
      </c>
    </row>
    <row spans="1:4" ht="12" customHeight="1" x14ac:dyDescent="0.3" outlineLevel="0" r="4367">
      <c r="A4367" s="14" t="inlineStr">
        <is>
          <t>null</t>
        </is>
      </c>
      <c r="B4367" s="18" t="inlineStr">
        <is>
          <t>DOT-20328</t>
        </is>
      </c>
      <c r="C4367" s="18" t="inlineStr">
        <is>
          <t>ATO</t>
        </is>
      </c>
      <c r="D4367" s="18" t="inlineStr">
        <is>
          <t>AL81JH0000</t>
        </is>
      </c>
    </row>
    <row spans="1:4" ht="12" customHeight="1" x14ac:dyDescent="0.3" outlineLevel="0" r="4368">
      <c r="A4368" s="14" t="inlineStr">
        <is>
          <t>null</t>
        </is>
      </c>
      <c r="B4368" s="18" t="inlineStr">
        <is>
          <t>DOT-20334</t>
        </is>
      </c>
      <c r="C4368" s="18" t="inlineStr">
        <is>
          <t>ATO</t>
        </is>
      </c>
      <c r="D4368" s="18" t="inlineStr">
        <is>
          <t>AL81EH0000</t>
        </is>
      </c>
    </row>
    <row spans="1:4" ht="12" customHeight="1" x14ac:dyDescent="0.3" outlineLevel="0" r="4369">
      <c r="A4369" s="14" t="inlineStr">
        <is>
          <t>null</t>
        </is>
      </c>
      <c r="B4369" s="18" t="inlineStr">
        <is>
          <t>DOT-20336</t>
        </is>
      </c>
      <c r="C4369" s="18" t="inlineStr">
        <is>
          <t>ATO</t>
        </is>
      </c>
      <c r="D4369" s="18" t="inlineStr">
        <is>
          <t>AL82HH0000</t>
        </is>
      </c>
    </row>
    <row spans="1:4" ht="12" customHeight="1" x14ac:dyDescent="0.3" outlineLevel="0" r="4370">
      <c r="A4370" s="14" t="inlineStr">
        <is>
          <t>null</t>
        </is>
      </c>
      <c r="B4370" s="18" t="inlineStr">
        <is>
          <t>DOT-20337</t>
        </is>
      </c>
      <c r="C4370" s="18" t="inlineStr">
        <is>
          <t>ATO</t>
        </is>
      </c>
      <c r="D4370" s="18" t="inlineStr">
        <is>
          <t>AL82HH0000</t>
        </is>
      </c>
    </row>
    <row spans="1:4" ht="12" customHeight="1" x14ac:dyDescent="0.3" outlineLevel="0" r="4371">
      <c r="A4371" s="14" t="inlineStr">
        <is>
          <t>null</t>
        </is>
      </c>
      <c r="B4371" s="18" t="inlineStr">
        <is>
          <t>DOT-20342</t>
        </is>
      </c>
      <c r="C4371" s="18" t="inlineStr">
        <is>
          <t>ATO</t>
        </is>
      </c>
      <c r="D4371" s="18" t="inlineStr">
        <is>
          <t>AL82CJ0000</t>
        </is>
      </c>
    </row>
    <row spans="1:4" ht="12" customHeight="1" x14ac:dyDescent="0.3" outlineLevel="0" r="4372">
      <c r="A4372" s="14" t="inlineStr">
        <is>
          <t>null</t>
        </is>
      </c>
      <c r="B4372" s="18" t="inlineStr">
        <is>
          <t>DOT-20345</t>
        </is>
      </c>
      <c r="C4372" s="18" t="inlineStr">
        <is>
          <t>ATO</t>
        </is>
      </c>
      <c r="D4372" s="18" t="inlineStr">
        <is>
          <t>AL82CJ0000</t>
        </is>
      </c>
    </row>
    <row spans="1:4" ht="12" customHeight="1" x14ac:dyDescent="0.3" outlineLevel="0" r="4373">
      <c r="A4373" s="14" t="inlineStr">
        <is>
          <t>null</t>
        </is>
      </c>
      <c r="B4373" s="18" t="inlineStr">
        <is>
          <t>DOT-20346</t>
        </is>
      </c>
      <c r="C4373" s="18" t="inlineStr">
        <is>
          <t>ATO</t>
        </is>
      </c>
      <c r="D4373" s="18" t="inlineStr">
        <is>
          <t>AL81HH0000</t>
        </is>
      </c>
    </row>
    <row spans="1:4" ht="12" customHeight="1" x14ac:dyDescent="0.3" outlineLevel="0" r="4374">
      <c r="A4374" s="14" t="inlineStr">
        <is>
          <t>null</t>
        </is>
      </c>
      <c r="B4374" s="18" t="inlineStr">
        <is>
          <t>DOT-20348</t>
        </is>
      </c>
      <c r="C4374" s="18" t="inlineStr">
        <is>
          <t>ATO</t>
        </is>
      </c>
      <c r="D4374" s="18" t="inlineStr">
        <is>
          <t>AL81DH0000</t>
        </is>
      </c>
    </row>
    <row spans="1:4" ht="12" customHeight="1" x14ac:dyDescent="0.3" outlineLevel="0" r="4375">
      <c r="A4375" s="14" t="inlineStr">
        <is>
          <t>null</t>
        </is>
      </c>
      <c r="B4375" s="18" t="inlineStr">
        <is>
          <t>DOT-20350</t>
        </is>
      </c>
      <c r="C4375" s="18" t="inlineStr">
        <is>
          <t>ATO</t>
        </is>
      </c>
      <c r="D4375" s="18" t="inlineStr">
        <is>
          <t>AL81HH0000</t>
        </is>
      </c>
    </row>
    <row spans="1:4" ht="12" customHeight="1" x14ac:dyDescent="0.3" outlineLevel="0" r="4376">
      <c r="A4376" s="14" t="inlineStr">
        <is>
          <t>null</t>
        </is>
      </c>
      <c r="B4376" s="18" t="inlineStr">
        <is>
          <t>DOT-20353</t>
        </is>
      </c>
      <c r="C4376" s="18" t="inlineStr">
        <is>
          <t>ATO</t>
        </is>
      </c>
      <c r="D4376" s="18" t="inlineStr">
        <is>
          <t>AL81EH0000</t>
        </is>
      </c>
    </row>
    <row spans="1:4" ht="12" customHeight="1" x14ac:dyDescent="0.3" outlineLevel="0" r="4377">
      <c r="A4377" s="14" t="inlineStr">
        <is>
          <t>null</t>
        </is>
      </c>
      <c r="B4377" s="18" t="inlineStr">
        <is>
          <t>DOT-20359</t>
        </is>
      </c>
      <c r="C4377" s="18" t="inlineStr">
        <is>
          <t>ATO</t>
        </is>
      </c>
      <c r="D4377" s="18" t="inlineStr">
        <is>
          <t>AL81JH0000</t>
        </is>
      </c>
    </row>
    <row spans="1:4" ht="12" customHeight="1" x14ac:dyDescent="0.3" outlineLevel="0" r="4378">
      <c r="A4378" s="14" t="inlineStr">
        <is>
          <t>null</t>
        </is>
      </c>
      <c r="B4378" s="18" t="inlineStr">
        <is>
          <t>DOT-20367</t>
        </is>
      </c>
      <c r="C4378" s="18" t="inlineStr">
        <is>
          <t>ATO</t>
        </is>
      </c>
      <c r="D4378" s="18" t="inlineStr">
        <is>
          <t>AL81DH0000</t>
        </is>
      </c>
    </row>
    <row spans="1:4" ht="12" customHeight="1" x14ac:dyDescent="0.3" outlineLevel="0" r="4379">
      <c r="A4379" s="14" t="inlineStr">
        <is>
          <t>null</t>
        </is>
      </c>
      <c r="B4379" s="18" t="inlineStr">
        <is>
          <t>DOT-20368</t>
        </is>
      </c>
      <c r="C4379" s="18" t="inlineStr">
        <is>
          <t>ATO</t>
        </is>
      </c>
      <c r="D4379" s="18" t="inlineStr">
        <is>
          <t>AL81DH0000</t>
        </is>
      </c>
    </row>
    <row spans="1:4" ht="12" customHeight="1" x14ac:dyDescent="0.3" outlineLevel="0" r="4380">
      <c r="A4380" s="14" t="inlineStr">
        <is>
          <t>null</t>
        </is>
      </c>
      <c r="B4380" s="18" t="inlineStr">
        <is>
          <t>DOT-20369</t>
        </is>
      </c>
      <c r="C4380" s="18" t="inlineStr">
        <is>
          <t>ATO</t>
        </is>
      </c>
      <c r="D4380" s="18" t="inlineStr">
        <is>
          <t>AL81JH0000</t>
        </is>
      </c>
    </row>
    <row spans="1:4" ht="12" customHeight="1" x14ac:dyDescent="0.3" outlineLevel="0" r="4381">
      <c r="A4381" s="14" t="inlineStr">
        <is>
          <t>null</t>
        </is>
      </c>
      <c r="B4381" s="18" t="inlineStr">
        <is>
          <t>DOT-20370</t>
        </is>
      </c>
      <c r="C4381" s="18" t="inlineStr">
        <is>
          <t>ATO</t>
        </is>
      </c>
      <c r="D4381" s="18" t="inlineStr">
        <is>
          <t>AL81EH0000</t>
        </is>
      </c>
    </row>
    <row spans="1:4" ht="12" customHeight="1" x14ac:dyDescent="0.3" outlineLevel="0" r="4382">
      <c r="A4382" s="14" t="inlineStr">
        <is>
          <t>null</t>
        </is>
      </c>
      <c r="B4382" s="18" t="inlineStr">
        <is>
          <t>DOT-20374</t>
        </is>
      </c>
      <c r="C4382" s="18" t="inlineStr">
        <is>
          <t>ATO</t>
        </is>
      </c>
      <c r="D4382" s="18" t="inlineStr">
        <is>
          <t>AL81JH0000</t>
        </is>
      </c>
    </row>
    <row spans="1:4" ht="12" customHeight="1" x14ac:dyDescent="0.3" outlineLevel="0" r="4383">
      <c r="A4383" s="14" t="inlineStr">
        <is>
          <t>null</t>
        </is>
      </c>
      <c r="B4383" s="18" t="inlineStr">
        <is>
          <t>DOT-20375</t>
        </is>
      </c>
      <c r="C4383" s="18" t="inlineStr">
        <is>
          <t>ATO</t>
        </is>
      </c>
      <c r="D4383" s="18" t="inlineStr">
        <is>
          <t>AL81JH0000</t>
        </is>
      </c>
    </row>
    <row spans="1:4" ht="12" customHeight="1" x14ac:dyDescent="0.3" outlineLevel="0" r="4384">
      <c r="A4384" s="14" t="inlineStr">
        <is>
          <t>null</t>
        </is>
      </c>
      <c r="B4384" s="18" t="inlineStr">
        <is>
          <t>DOT-20381</t>
        </is>
      </c>
      <c r="C4384" s="18" t="inlineStr">
        <is>
          <t>ATO</t>
        </is>
      </c>
      <c r="D4384" s="18" t="inlineStr">
        <is>
          <t>AL81EH0000</t>
        </is>
      </c>
    </row>
    <row spans="1:4" ht="12" customHeight="1" x14ac:dyDescent="0.3" outlineLevel="0" r="4385">
      <c r="A4385" s="14" t="inlineStr">
        <is>
          <t>null</t>
        </is>
      </c>
      <c r="B4385" s="18" t="inlineStr">
        <is>
          <t>DOT-20382</t>
        </is>
      </c>
      <c r="C4385" s="18" t="inlineStr">
        <is>
          <t>ATO</t>
        </is>
      </c>
      <c r="D4385" s="18" t="inlineStr">
        <is>
          <t>AL81EH0000</t>
        </is>
      </c>
    </row>
    <row spans="1:4" ht="12" customHeight="1" x14ac:dyDescent="0.3" outlineLevel="0" r="4386">
      <c r="A4386" s="14" t="inlineStr">
        <is>
          <t>null</t>
        </is>
      </c>
      <c r="B4386" s="18" t="inlineStr">
        <is>
          <t>DOT-20383</t>
        </is>
      </c>
      <c r="C4386" s="18" t="inlineStr">
        <is>
          <t>ATO</t>
        </is>
      </c>
      <c r="D4386" s="18" t="inlineStr">
        <is>
          <t>AL81RP0000</t>
        </is>
      </c>
    </row>
    <row spans="1:4" ht="12" customHeight="1" x14ac:dyDescent="0.3" outlineLevel="0" r="4387">
      <c r="A4387" s="14" t="inlineStr">
        <is>
          <t>null</t>
        </is>
      </c>
      <c r="B4387" s="18" t="inlineStr">
        <is>
          <t>DOT-20384</t>
        </is>
      </c>
      <c r="C4387" s="18" t="inlineStr">
        <is>
          <t>ATO</t>
        </is>
      </c>
      <c r="D4387" s="18" t="inlineStr">
        <is>
          <t>AL82HH0000</t>
        </is>
      </c>
    </row>
    <row spans="1:4" ht="12" customHeight="1" x14ac:dyDescent="0.3" outlineLevel="0" r="4388">
      <c r="A4388" s="14" t="inlineStr">
        <is>
          <t>null</t>
        </is>
      </c>
      <c r="B4388" s="18" t="inlineStr">
        <is>
          <t>DOT-20386</t>
        </is>
      </c>
      <c r="C4388" s="18" t="inlineStr">
        <is>
          <t>ATO</t>
        </is>
      </c>
      <c r="D4388" s="18" t="inlineStr">
        <is>
          <t>AL81FH0000</t>
        </is>
      </c>
    </row>
    <row spans="1:4" ht="12" customHeight="1" x14ac:dyDescent="0.3" outlineLevel="0" r="4389">
      <c r="A4389" s="14" t="inlineStr">
        <is>
          <t>null</t>
        </is>
      </c>
      <c r="B4389" s="18" t="inlineStr">
        <is>
          <t>DOT-20387</t>
        </is>
      </c>
      <c r="C4389" s="18" t="inlineStr">
        <is>
          <t>ATO</t>
        </is>
      </c>
      <c r="D4389" s="18" t="inlineStr">
        <is>
          <t>AL81JH0000</t>
        </is>
      </c>
    </row>
    <row spans="1:4" ht="12" customHeight="1" x14ac:dyDescent="0.3" outlineLevel="0" r="4390">
      <c r="A4390" s="14" t="inlineStr">
        <is>
          <t>null</t>
        </is>
      </c>
      <c r="B4390" s="18" t="inlineStr">
        <is>
          <t>DOT-20388</t>
        </is>
      </c>
      <c r="C4390" s="18" t="inlineStr">
        <is>
          <t>ATO</t>
        </is>
      </c>
      <c r="D4390" s="18" t="inlineStr">
        <is>
          <t>AL82HH0000</t>
        </is>
      </c>
    </row>
    <row spans="1:4" ht="12" customHeight="1" x14ac:dyDescent="0.3" outlineLevel="0" r="4391">
      <c r="A4391" s="14" t="inlineStr">
        <is>
          <t>null</t>
        </is>
      </c>
      <c r="B4391" s="18" t="inlineStr">
        <is>
          <t>DOT-20390</t>
        </is>
      </c>
      <c r="C4391" s="18" t="inlineStr">
        <is>
          <t>ATO</t>
        </is>
      </c>
      <c r="D4391" s="18" t="inlineStr">
        <is>
          <t>AL87990000</t>
        </is>
      </c>
    </row>
    <row spans="1:4" ht="12" customHeight="1" x14ac:dyDescent="0.3" outlineLevel="0" r="4392">
      <c r="A4392" s="14" t="inlineStr">
        <is>
          <t>null</t>
        </is>
      </c>
      <c r="B4392" s="18" t="inlineStr">
        <is>
          <t>DOT-20391</t>
        </is>
      </c>
      <c r="C4392" s="18" t="inlineStr">
        <is>
          <t>ATO</t>
        </is>
      </c>
      <c r="D4392" s="18" t="inlineStr">
        <is>
          <t>AL22620000</t>
        </is>
      </c>
    </row>
    <row spans="1:4" ht="12" customHeight="1" x14ac:dyDescent="0.3" outlineLevel="0" r="4393">
      <c r="A4393" s="14" t="inlineStr">
        <is>
          <t>null</t>
        </is>
      </c>
      <c r="B4393" s="18" t="inlineStr">
        <is>
          <t>DOT-20392</t>
        </is>
      </c>
      <c r="C4393" s="18" t="inlineStr">
        <is>
          <t>ATO</t>
        </is>
      </c>
      <c r="D4393" s="18" t="inlineStr">
        <is>
          <t>AL22620000</t>
        </is>
      </c>
    </row>
    <row spans="1:4" ht="12" customHeight="1" x14ac:dyDescent="0.3" outlineLevel="0" r="4394">
      <c r="A4394" s="14" t="inlineStr">
        <is>
          <t>null</t>
        </is>
      </c>
      <c r="B4394" s="18" t="inlineStr">
        <is>
          <t>DOT-20393</t>
        </is>
      </c>
      <c r="C4394" s="18" t="inlineStr">
        <is>
          <t>ATO</t>
        </is>
      </c>
      <c r="D4394" s="18" t="inlineStr">
        <is>
          <t>AL22630000</t>
        </is>
      </c>
    </row>
    <row spans="1:4" ht="12" customHeight="1" x14ac:dyDescent="0.3" outlineLevel="0" r="4395">
      <c r="A4395" s="14" t="inlineStr">
        <is>
          <t>null</t>
        </is>
      </c>
      <c r="B4395" s="18" t="inlineStr">
        <is>
          <t>DOT-20394</t>
        </is>
      </c>
      <c r="C4395" s="18" t="inlineStr">
        <is>
          <t>ATO</t>
        </is>
      </c>
      <c r="D4395" s="18" t="inlineStr">
        <is>
          <t>AL22630000</t>
        </is>
      </c>
    </row>
    <row spans="1:4" ht="12" customHeight="1" x14ac:dyDescent="0.3" outlineLevel="0" r="4396">
      <c r="A4396" s="14" t="inlineStr">
        <is>
          <t>null</t>
        </is>
      </c>
      <c r="B4396" s="18" t="inlineStr">
        <is>
          <t>DOT-20397</t>
        </is>
      </c>
      <c r="C4396" s="18" t="inlineStr">
        <is>
          <t>ATO</t>
        </is>
      </c>
      <c r="D4396" s="18" t="inlineStr">
        <is>
          <t>AL81JH0000</t>
        </is>
      </c>
    </row>
    <row spans="1:4" ht="12" customHeight="1" x14ac:dyDescent="0.3" outlineLevel="0" r="4397">
      <c r="A4397" s="14" t="inlineStr">
        <is>
          <t>null</t>
        </is>
      </c>
      <c r="B4397" s="18" t="inlineStr">
        <is>
          <t>DOT-20398</t>
        </is>
      </c>
      <c r="C4397" s="18" t="inlineStr">
        <is>
          <t>ATO</t>
        </is>
      </c>
      <c r="D4397" s="18" t="inlineStr">
        <is>
          <t>AL81HH0000</t>
        </is>
      </c>
    </row>
    <row spans="1:4" ht="12" customHeight="1" x14ac:dyDescent="0.3" outlineLevel="0" r="4398">
      <c r="A4398" s="14" t="inlineStr">
        <is>
          <t>null</t>
        </is>
      </c>
      <c r="B4398" s="18" t="inlineStr">
        <is>
          <t>DOT-20399</t>
        </is>
      </c>
      <c r="C4398" s="18" t="inlineStr">
        <is>
          <t>ATO</t>
        </is>
      </c>
      <c r="D4398" s="18" t="inlineStr">
        <is>
          <t>AL82CJ0000</t>
        </is>
      </c>
    </row>
    <row spans="1:4" ht="12" customHeight="1" x14ac:dyDescent="0.3" outlineLevel="0" r="4399">
      <c r="A4399" s="14" t="inlineStr">
        <is>
          <t>null</t>
        </is>
      </c>
      <c r="B4399" s="18" t="inlineStr">
        <is>
          <t>DOT-20400</t>
        </is>
      </c>
      <c r="C4399" s="18" t="inlineStr">
        <is>
          <t>ATO</t>
        </is>
      </c>
      <c r="D4399" s="18" t="inlineStr">
        <is>
          <t>AL81RP0000</t>
        </is>
      </c>
    </row>
    <row spans="1:4" ht="12" customHeight="1" x14ac:dyDescent="0.3" outlineLevel="0" r="4400">
      <c r="A4400" s="14" t="inlineStr">
        <is>
          <t>null</t>
        </is>
      </c>
      <c r="B4400" s="18" t="inlineStr">
        <is>
          <t>DOT-20401</t>
        </is>
      </c>
      <c r="C4400" s="18" t="inlineStr">
        <is>
          <t>ATO</t>
        </is>
      </c>
      <c r="D4400" s="18" t="inlineStr">
        <is>
          <t>AL81FH0000</t>
        </is>
      </c>
    </row>
    <row spans="1:4" ht="12" customHeight="1" x14ac:dyDescent="0.3" outlineLevel="0" r="4401">
      <c r="A4401" s="14" t="inlineStr">
        <is>
          <t>null</t>
        </is>
      </c>
      <c r="B4401" s="18" t="inlineStr">
        <is>
          <t>DOT-20402</t>
        </is>
      </c>
      <c r="C4401" s="18" t="inlineStr">
        <is>
          <t>ATO</t>
        </is>
      </c>
      <c r="D4401" s="18" t="inlineStr">
        <is>
          <t>AL81HH0000</t>
        </is>
      </c>
    </row>
    <row spans="1:4" ht="12" customHeight="1" x14ac:dyDescent="0.3" outlineLevel="0" r="4402">
      <c r="A4402" s="14" t="inlineStr">
        <is>
          <t>null</t>
        </is>
      </c>
      <c r="B4402" s="18" t="inlineStr">
        <is>
          <t>DOT-20404</t>
        </is>
      </c>
      <c r="C4402" s="18" t="inlineStr">
        <is>
          <t>ATO</t>
        </is>
      </c>
      <c r="D4402" s="18" t="inlineStr">
        <is>
          <t>AL81FH0000</t>
        </is>
      </c>
    </row>
    <row spans="1:4" ht="12" customHeight="1" x14ac:dyDescent="0.3" outlineLevel="0" r="4403">
      <c r="A4403" s="14" t="inlineStr">
        <is>
          <t>null</t>
        </is>
      </c>
      <c r="B4403" s="18" t="inlineStr">
        <is>
          <t>DOT-20405</t>
        </is>
      </c>
      <c r="C4403" s="18" t="inlineStr">
        <is>
          <t>ATO</t>
        </is>
      </c>
      <c r="D4403" s="18" t="inlineStr">
        <is>
          <t>AL81YE0000</t>
        </is>
      </c>
    </row>
    <row spans="1:4" ht="12" customHeight="1" x14ac:dyDescent="0.3" outlineLevel="0" r="4404">
      <c r="A4404" s="14" t="inlineStr">
        <is>
          <t>null</t>
        </is>
      </c>
      <c r="B4404" s="18" t="inlineStr">
        <is>
          <t>DOT-20406</t>
        </is>
      </c>
      <c r="C4404" s="18" t="inlineStr">
        <is>
          <t>ATO</t>
        </is>
      </c>
      <c r="D4404" s="18" t="inlineStr">
        <is>
          <t>AL81EH0000</t>
        </is>
      </c>
    </row>
    <row spans="1:4" ht="12" customHeight="1" x14ac:dyDescent="0.3" outlineLevel="0" r="4405">
      <c r="A4405" s="14" t="inlineStr">
        <is>
          <t>null</t>
        </is>
      </c>
      <c r="B4405" s="18" t="inlineStr">
        <is>
          <t>DOT-20407</t>
        </is>
      </c>
      <c r="C4405" s="18" t="inlineStr">
        <is>
          <t>ATO</t>
        </is>
      </c>
      <c r="D4405" s="18" t="inlineStr">
        <is>
          <t>AL81HH0000</t>
        </is>
      </c>
    </row>
    <row spans="1:4" ht="12" customHeight="1" x14ac:dyDescent="0.3" outlineLevel="0" r="4406">
      <c r="A4406" s="14" t="inlineStr">
        <is>
          <t>null</t>
        </is>
      </c>
      <c r="B4406" s="18" t="inlineStr">
        <is>
          <t>DOT-20408</t>
        </is>
      </c>
      <c r="C4406" s="18" t="inlineStr">
        <is>
          <t>ATO</t>
        </is>
      </c>
      <c r="D4406" s="18" t="inlineStr">
        <is>
          <t>AL81DH0000</t>
        </is>
      </c>
    </row>
    <row spans="1:4" ht="12" customHeight="1" x14ac:dyDescent="0.3" outlineLevel="0" r="4407">
      <c r="A4407" s="14" t="inlineStr">
        <is>
          <t>null</t>
        </is>
      </c>
      <c r="B4407" s="18" t="inlineStr">
        <is>
          <t>DOT-20412</t>
        </is>
      </c>
      <c r="C4407" s="18" t="inlineStr">
        <is>
          <t>ATO</t>
        </is>
      </c>
      <c r="D4407" s="18" t="inlineStr">
        <is>
          <t>AL82HH0000</t>
        </is>
      </c>
    </row>
    <row spans="1:4" ht="12" customHeight="1" x14ac:dyDescent="0.3" outlineLevel="0" r="4408">
      <c r="A4408" s="14" t="inlineStr">
        <is>
          <t>null</t>
        </is>
      </c>
      <c r="B4408" s="18" t="inlineStr">
        <is>
          <t>DOT-20413</t>
        </is>
      </c>
      <c r="C4408" s="18" t="inlineStr">
        <is>
          <t>ATO</t>
        </is>
      </c>
      <c r="D4408" s="18" t="inlineStr">
        <is>
          <t>AL82HH0000</t>
        </is>
      </c>
    </row>
    <row spans="1:4" ht="12" customHeight="1" x14ac:dyDescent="0.3" outlineLevel="0" r="4409">
      <c r="A4409" s="14" t="inlineStr">
        <is>
          <t>null</t>
        </is>
      </c>
      <c r="B4409" s="18" t="inlineStr">
        <is>
          <t>DOT-20414</t>
        </is>
      </c>
      <c r="C4409" s="18" t="inlineStr">
        <is>
          <t>ATO</t>
        </is>
      </c>
      <c r="D4409" s="18" t="inlineStr">
        <is>
          <t>AL82HH0000</t>
        </is>
      </c>
    </row>
    <row spans="1:4" ht="12" customHeight="1" x14ac:dyDescent="0.3" outlineLevel="0" r="4410">
      <c r="A4410" s="14" t="inlineStr">
        <is>
          <t>null</t>
        </is>
      </c>
      <c r="B4410" s="18" t="inlineStr">
        <is>
          <t>DOT-20416</t>
        </is>
      </c>
      <c r="C4410" s="18" t="inlineStr">
        <is>
          <t>ATO</t>
        </is>
      </c>
      <c r="D4410" s="18" t="inlineStr">
        <is>
          <t>AL82FH0000</t>
        </is>
      </c>
    </row>
    <row spans="1:4" ht="12" customHeight="1" x14ac:dyDescent="0.3" outlineLevel="0" r="4411">
      <c r="A4411" s="14" t="inlineStr">
        <is>
          <t>null</t>
        </is>
      </c>
      <c r="B4411" s="18" t="inlineStr">
        <is>
          <t>DOT-20418</t>
        </is>
      </c>
      <c r="C4411" s="18" t="inlineStr">
        <is>
          <t>ATO</t>
        </is>
      </c>
      <c r="D4411" s="18" t="inlineStr">
        <is>
          <t>AL81HH0000</t>
        </is>
      </c>
    </row>
    <row spans="1:4" ht="12" customHeight="1" x14ac:dyDescent="0.3" outlineLevel="0" r="4412">
      <c r="A4412" s="14" t="inlineStr">
        <is>
          <t>null</t>
        </is>
      </c>
      <c r="B4412" s="18" t="inlineStr">
        <is>
          <t>DOT-20419</t>
        </is>
      </c>
      <c r="C4412" s="18" t="inlineStr">
        <is>
          <t>ATO</t>
        </is>
      </c>
      <c r="D4412" s="18" t="inlineStr">
        <is>
          <t>AL82CJ0000</t>
        </is>
      </c>
    </row>
    <row spans="1:4" ht="12" customHeight="1" x14ac:dyDescent="0.3" outlineLevel="0" r="4413">
      <c r="A4413" s="14" t="inlineStr">
        <is>
          <t>null</t>
        </is>
      </c>
      <c r="B4413" s="18" t="inlineStr">
        <is>
          <t>DOT-20420</t>
        </is>
      </c>
      <c r="C4413" s="18" t="inlineStr">
        <is>
          <t>ATO</t>
        </is>
      </c>
      <c r="D4413" s="18" t="inlineStr">
        <is>
          <t>AL81RP0000</t>
        </is>
      </c>
    </row>
    <row spans="1:4" ht="12" customHeight="1" x14ac:dyDescent="0.3" outlineLevel="0" r="4414">
      <c r="A4414" s="14" t="inlineStr">
        <is>
          <t>null</t>
        </is>
      </c>
      <c r="B4414" s="18" t="inlineStr">
        <is>
          <t>DOT-20580</t>
        </is>
      </c>
      <c r="C4414" s="18" t="inlineStr">
        <is>
          <t>ATO</t>
        </is>
      </c>
      <c r="D4414" s="18" t="inlineStr">
        <is>
          <t>CE87900000</t>
        </is>
      </c>
    </row>
    <row spans="1:4" ht="12" customHeight="1" x14ac:dyDescent="0.3" outlineLevel="0" r="4415">
      <c r="A4415" s="14" t="inlineStr">
        <is>
          <t>null</t>
        </is>
      </c>
      <c r="B4415" s="18" t="inlineStr">
        <is>
          <t>DOT-31520</t>
        </is>
      </c>
      <c r="C4415" s="18" t="inlineStr">
        <is>
          <t>ATO</t>
        </is>
      </c>
      <c r="D4415" s="18" t="inlineStr">
        <is>
          <t>NM8GH90000</t>
        </is>
      </c>
    </row>
    <row spans="1:4" ht="12" customHeight="1" x14ac:dyDescent="0.3" outlineLevel="0" r="4416">
      <c r="A4416" s="14" t="inlineStr">
        <is>
          <t>null</t>
        </is>
      </c>
      <c r="B4416" s="18" t="inlineStr">
        <is>
          <t>DOT-33758</t>
        </is>
      </c>
      <c r="C4416" s="18" t="inlineStr">
        <is>
          <t>ATO</t>
        </is>
      </c>
      <c r="D4416" s="18" t="inlineStr">
        <is>
          <t>SW8GK50000</t>
        </is>
      </c>
    </row>
    <row spans="1:4" ht="12" customHeight="1" x14ac:dyDescent="0.3" outlineLevel="0" r="4417">
      <c r="A4417" s="14" t="inlineStr">
        <is>
          <t>null</t>
        </is>
      </c>
      <c r="B4417" s="18" t="inlineStr">
        <is>
          <t>DOT-33769</t>
        </is>
      </c>
      <c r="C4417" s="18" t="inlineStr">
        <is>
          <t>ATO</t>
        </is>
      </c>
      <c r="D4417" s="18" t="inlineStr">
        <is>
          <t>NE807C0000</t>
        </is>
      </c>
    </row>
    <row spans="1:4" ht="12" customHeight="1" x14ac:dyDescent="0.3" outlineLevel="0" r="4418">
      <c r="A4418" s="14" t="inlineStr">
        <is>
          <t>null</t>
        </is>
      </c>
      <c r="B4418" s="18" t="inlineStr">
        <is>
          <t>DOT-34246</t>
        </is>
      </c>
      <c r="C4418" s="18" t="inlineStr">
        <is>
          <t>ATO</t>
        </is>
      </c>
      <c r="D4418" s="18" t="inlineStr">
        <is>
          <t>WP87900000</t>
        </is>
      </c>
    </row>
    <row spans="1:4" ht="12" customHeight="1" x14ac:dyDescent="0.3" outlineLevel="0" r="4419">
      <c r="A4419" s="14" t="inlineStr">
        <is>
          <t>null</t>
        </is>
      </c>
      <c r="B4419" s="18" t="inlineStr">
        <is>
          <t>DOT-34275</t>
        </is>
      </c>
      <c r="C4419" s="18" t="inlineStr">
        <is>
          <t>ATO</t>
        </is>
      </c>
      <c r="D4419" s="18" t="inlineStr">
        <is>
          <t>WP8GJ70000</t>
        </is>
      </c>
    </row>
    <row spans="1:4" ht="12" customHeight="1" x14ac:dyDescent="0.3" outlineLevel="0" r="4420">
      <c r="A4420" s="14" t="inlineStr">
        <is>
          <t>null</t>
        </is>
      </c>
      <c r="B4420" s="18" t="inlineStr">
        <is>
          <t>DOT-34276</t>
        </is>
      </c>
      <c r="C4420" s="18" t="inlineStr">
        <is>
          <t>ATO</t>
        </is>
      </c>
      <c r="D4420" s="18" t="inlineStr">
        <is>
          <t>NM803E0000</t>
        </is>
      </c>
    </row>
    <row spans="1:4" ht="12" customHeight="1" x14ac:dyDescent="0.3" outlineLevel="0" r="4421">
      <c r="A4421" s="14" t="inlineStr">
        <is>
          <t>null</t>
        </is>
      </c>
      <c r="B4421" s="18" t="inlineStr">
        <is>
          <t>DOT-34299</t>
        </is>
      </c>
      <c r="C4421" s="18" t="inlineStr">
        <is>
          <t>ATO</t>
        </is>
      </c>
      <c r="D4421" s="18" t="inlineStr">
        <is>
          <t>GL8G940000</t>
        </is>
      </c>
    </row>
    <row spans="1:4" ht="12" customHeight="1" x14ac:dyDescent="0.3" outlineLevel="0" r="4422">
      <c r="A4422" s="14" t="inlineStr">
        <is>
          <t>null</t>
        </is>
      </c>
      <c r="B4422" s="18" t="inlineStr">
        <is>
          <t>DOT-34765</t>
        </is>
      </c>
      <c r="C4422" s="18" t="inlineStr">
        <is>
          <t>AFN</t>
        </is>
      </c>
      <c r="D4422" s="18" t="inlineStr">
        <is>
          <t>ACRQDR0000</t>
        </is>
      </c>
    </row>
    <row spans="1:4" ht="12" customHeight="1" x14ac:dyDescent="0.3" outlineLevel="0" r="4423">
      <c r="A4423" s="14" t="inlineStr">
        <is>
          <t>null</t>
        </is>
      </c>
      <c r="B4423" s="18" t="inlineStr">
        <is>
          <t>DOT-34831</t>
        </is>
      </c>
      <c r="C4423" s="18" t="inlineStr">
        <is>
          <t>AFN</t>
        </is>
      </c>
      <c r="D4423" s="18" t="inlineStr">
        <is>
          <t>ACRQR51000</t>
        </is>
      </c>
    </row>
    <row spans="1:4" ht="12" customHeight="1" x14ac:dyDescent="0.3" outlineLevel="0" r="4424">
      <c r="A4424" s="14" t="inlineStr">
        <is>
          <t>null</t>
        </is>
      </c>
      <c r="B4424" s="18" t="inlineStr">
        <is>
          <t>DOT-34870</t>
        </is>
      </c>
      <c r="C4424" s="18" t="inlineStr">
        <is>
          <t>AFN</t>
        </is>
      </c>
      <c r="D4424" s="18" t="inlineStr">
        <is>
          <t>ACRQR51000</t>
        </is>
      </c>
    </row>
    <row spans="1:4" ht="12" customHeight="1" x14ac:dyDescent="0.3" outlineLevel="0" r="4425">
      <c r="A4425" s="14" t="inlineStr">
        <is>
          <t>null</t>
        </is>
      </c>
      <c r="B4425" s="18" t="inlineStr">
        <is>
          <t>DOT-35002</t>
        </is>
      </c>
      <c r="C4425" s="18" t="inlineStr">
        <is>
          <t>ARP</t>
        </is>
      </c>
      <c r="D4425" s="18" t="inlineStr">
        <is>
          <t>WA51100000</t>
        </is>
      </c>
    </row>
    <row spans="1:4" ht="12" customHeight="1" x14ac:dyDescent="0.3" outlineLevel="0" r="4426">
      <c r="A4426" s="14" t="inlineStr">
        <is>
          <t>null</t>
        </is>
      </c>
      <c r="B4426" s="18" t="inlineStr">
        <is>
          <t>DOT-35004</t>
        </is>
      </c>
      <c r="C4426" s="18" t="inlineStr">
        <is>
          <t>ARP</t>
        </is>
      </c>
      <c r="D4426" s="18" t="inlineStr">
        <is>
          <t>WA51100000</t>
        </is>
      </c>
    </row>
    <row spans="1:4" ht="12" customHeight="1" x14ac:dyDescent="0.3" outlineLevel="0" r="4427">
      <c r="A4427" s="14" t="inlineStr">
        <is>
          <t>null</t>
        </is>
      </c>
      <c r="B4427" s="18" t="inlineStr">
        <is>
          <t>DOT-35007</t>
        </is>
      </c>
      <c r="C4427" s="18" t="inlineStr">
        <is>
          <t>ANG</t>
        </is>
      </c>
      <c r="D4427" s="18" t="inlineStr">
        <is>
          <t>CTG7X41000</t>
        </is>
      </c>
    </row>
    <row spans="1:4" ht="12" customHeight="1" x14ac:dyDescent="0.3" outlineLevel="0" r="4428">
      <c r="A4428" s="14" t="inlineStr">
        <is>
          <t>null</t>
        </is>
      </c>
      <c r="B4428" s="18" t="inlineStr">
        <is>
          <t>DOT-35011</t>
        </is>
      </c>
      <c r="C4428" s="18" t="inlineStr">
        <is>
          <t>ARP</t>
        </is>
      </c>
      <c r="D4428" s="18" t="inlineStr">
        <is>
          <t>WA51100000</t>
        </is>
      </c>
    </row>
    <row spans="1:4" ht="12" customHeight="1" x14ac:dyDescent="0.3" outlineLevel="0" r="4429">
      <c r="A4429" s="14" t="inlineStr">
        <is>
          <t>null</t>
        </is>
      </c>
      <c r="B4429" s="18" t="inlineStr">
        <is>
          <t>DOT-35017</t>
        </is>
      </c>
      <c r="C4429" s="18" t="inlineStr">
        <is>
          <t>ARP</t>
        </is>
      </c>
      <c r="D4429" s="18" t="inlineStr">
        <is>
          <t>WA51100000</t>
        </is>
      </c>
    </row>
    <row spans="1:4" ht="12" customHeight="1" x14ac:dyDescent="0.3" outlineLevel="0" r="4430">
      <c r="A4430" s="14" t="inlineStr">
        <is>
          <t>null</t>
        </is>
      </c>
      <c r="B4430" s="18" t="inlineStr">
        <is>
          <t>DOT-35018</t>
        </is>
      </c>
      <c r="C4430" s="18" t="inlineStr">
        <is>
          <t>ARP</t>
        </is>
      </c>
      <c r="D4430" s="18" t="inlineStr">
        <is>
          <t>WA51100000</t>
        </is>
      </c>
    </row>
    <row spans="1:4" ht="12" customHeight="1" x14ac:dyDescent="0.3" outlineLevel="0" r="4431">
      <c r="A4431" s="14" t="inlineStr">
        <is>
          <t>null</t>
        </is>
      </c>
      <c r="B4431" s="18" t="inlineStr">
        <is>
          <t>DOT-35026</t>
        </is>
      </c>
      <c r="C4431" s="18" t="inlineStr">
        <is>
          <t>ARP</t>
        </is>
      </c>
      <c r="D4431" s="18" t="inlineStr">
        <is>
          <t>WA51100000</t>
        </is>
      </c>
    </row>
    <row spans="1:4" ht="12" customHeight="1" x14ac:dyDescent="0.3" outlineLevel="0" r="4432">
      <c r="A4432" s="14" t="inlineStr">
        <is>
          <t>null</t>
        </is>
      </c>
      <c r="B4432" s="18" t="inlineStr">
        <is>
          <t>DOT-35047</t>
        </is>
      </c>
      <c r="C4432" s="18" t="inlineStr">
        <is>
          <t>ARP</t>
        </is>
      </c>
      <c r="D4432" s="18" t="inlineStr">
        <is>
          <t>WA51100000</t>
        </is>
      </c>
    </row>
    <row spans="1:4" ht="12" customHeight="1" x14ac:dyDescent="0.3" outlineLevel="0" r="4433">
      <c r="A4433" s="14" t="inlineStr">
        <is>
          <t>null</t>
        </is>
      </c>
      <c r="B4433" s="18" t="inlineStr">
        <is>
          <t>DOT-35059</t>
        </is>
      </c>
      <c r="C4433" s="18" t="inlineStr">
        <is>
          <t>ARP</t>
        </is>
      </c>
      <c r="D4433" s="18" t="inlineStr">
        <is>
          <t>WA51100000</t>
        </is>
      </c>
    </row>
    <row spans="1:4" ht="12" customHeight="1" x14ac:dyDescent="0.3" outlineLevel="0" r="4434">
      <c r="A4434" s="14" t="inlineStr">
        <is>
          <t>null</t>
        </is>
      </c>
      <c r="B4434" s="18" t="inlineStr">
        <is>
          <t>DOT-35060</t>
        </is>
      </c>
      <c r="C4434" s="18" t="inlineStr">
        <is>
          <t>ANG</t>
        </is>
      </c>
      <c r="D4434" s="18" t="inlineStr">
        <is>
          <t>WAG5680000</t>
        </is>
      </c>
    </row>
    <row spans="1:4" ht="12" customHeight="1" x14ac:dyDescent="0.3" outlineLevel="0" r="4435">
      <c r="A4435" s="14" t="inlineStr">
        <is>
          <t>null</t>
        </is>
      </c>
      <c r="B4435" s="18" t="inlineStr">
        <is>
          <t>DOT-35061</t>
        </is>
      </c>
      <c r="C4435" s="18" t="inlineStr">
        <is>
          <t>ANG</t>
        </is>
      </c>
      <c r="D4435" s="18" t="inlineStr">
        <is>
          <t>CTG7X50000</t>
        </is>
      </c>
    </row>
    <row spans="1:4" ht="12" customHeight="1" x14ac:dyDescent="0.3" outlineLevel="0" r="4436">
      <c r="A4436" s="14" t="inlineStr">
        <is>
          <t>null</t>
        </is>
      </c>
      <c r="B4436" s="18" t="inlineStr">
        <is>
          <t>DOT-35062</t>
        </is>
      </c>
      <c r="C4436" s="18" t="inlineStr">
        <is>
          <t>ARP</t>
        </is>
      </c>
      <c r="D4436" s="18" t="inlineStr">
        <is>
          <t>WA51100000</t>
        </is>
      </c>
    </row>
    <row spans="1:4" ht="12" customHeight="1" x14ac:dyDescent="0.3" outlineLevel="0" r="4437">
      <c r="A4437" s="14" t="inlineStr">
        <is>
          <t>null</t>
        </is>
      </c>
      <c r="B4437" s="18" t="inlineStr">
        <is>
          <t>DOT-35065</t>
        </is>
      </c>
      <c r="C4437" s="18" t="inlineStr">
        <is>
          <t>ANG</t>
        </is>
      </c>
      <c r="D4437" s="18" t="inlineStr">
        <is>
          <t>CTG7X50000</t>
        </is>
      </c>
    </row>
    <row spans="1:4" ht="12" customHeight="1" x14ac:dyDescent="0.3" outlineLevel="0" r="4438">
      <c r="A4438" s="14" t="inlineStr">
        <is>
          <t>null</t>
        </is>
      </c>
      <c r="B4438" s="18" t="inlineStr">
        <is>
          <t>DOT-35073</t>
        </is>
      </c>
      <c r="C4438" s="18" t="inlineStr">
        <is>
          <t>ANG</t>
        </is>
      </c>
      <c r="D4438" s="18" t="inlineStr">
        <is>
          <t>WAG5680000</t>
        </is>
      </c>
    </row>
    <row spans="1:4" ht="12" customHeight="1" x14ac:dyDescent="0.3" outlineLevel="0" r="4439">
      <c r="A4439" s="14" t="inlineStr">
        <is>
          <t>null</t>
        </is>
      </c>
      <c r="B4439" s="18" t="inlineStr">
        <is>
          <t>DOT-35074</t>
        </is>
      </c>
      <c r="C4439" s="18" t="inlineStr">
        <is>
          <t>ANG</t>
        </is>
      </c>
      <c r="D4439" s="18" t="inlineStr">
        <is>
          <t>WAG5680000</t>
        </is>
      </c>
    </row>
    <row spans="1:4" ht="12" customHeight="1" x14ac:dyDescent="0.3" outlineLevel="0" r="4440">
      <c r="A4440" s="14" t="inlineStr">
        <is>
          <t>null</t>
        </is>
      </c>
      <c r="B4440" s="18" t="inlineStr">
        <is>
          <t>DOT-35081</t>
        </is>
      </c>
      <c r="C4440" s="18" t="inlineStr">
        <is>
          <t>ARP</t>
        </is>
      </c>
      <c r="D4440" s="18" t="inlineStr">
        <is>
          <t>WA51100000</t>
        </is>
      </c>
    </row>
    <row spans="1:4" ht="12" customHeight="1" x14ac:dyDescent="0.3" outlineLevel="0" r="4441">
      <c r="A4441" s="14" t="inlineStr">
        <is>
          <t>null</t>
        </is>
      </c>
      <c r="B4441" s="18" t="inlineStr">
        <is>
          <t>DOT-35083</t>
        </is>
      </c>
      <c r="C4441" s="18" t="inlineStr">
        <is>
          <t>ANG</t>
        </is>
      </c>
      <c r="D4441" s="18" t="inlineStr">
        <is>
          <t>CTG7X50000</t>
        </is>
      </c>
    </row>
    <row spans="1:4" ht="12" customHeight="1" x14ac:dyDescent="0.3" outlineLevel="0" r="4442">
      <c r="A4442" s="14" t="inlineStr">
        <is>
          <t>null</t>
        </is>
      </c>
      <c r="B4442" s="18" t="inlineStr">
        <is>
          <t>DOT-35085</t>
        </is>
      </c>
      <c r="C4442" s="18" t="inlineStr">
        <is>
          <t>ANG</t>
        </is>
      </c>
      <c r="D4442" s="18" t="inlineStr">
        <is>
          <t>CTG7X41000</t>
        </is>
      </c>
    </row>
    <row spans="1:4" ht="12" customHeight="1" x14ac:dyDescent="0.3" outlineLevel="0" r="4443">
      <c r="A4443" s="14" t="inlineStr">
        <is>
          <t>null</t>
        </is>
      </c>
      <c r="B4443" s="18" t="inlineStr">
        <is>
          <t>DOT-35095</t>
        </is>
      </c>
      <c r="C4443" s="18" t="inlineStr">
        <is>
          <t>ANG</t>
        </is>
      </c>
      <c r="D4443" s="18" t="inlineStr">
        <is>
          <t>CTG7X50000</t>
        </is>
      </c>
    </row>
    <row spans="1:4" ht="12" customHeight="1" x14ac:dyDescent="0.3" outlineLevel="0" r="4444">
      <c r="A4444" s="14" t="inlineStr">
        <is>
          <t>null</t>
        </is>
      </c>
      <c r="B4444" s="18" t="inlineStr">
        <is>
          <t>DOT-35111</t>
        </is>
      </c>
      <c r="C4444" s="18" t="inlineStr">
        <is>
          <t>ANG</t>
        </is>
      </c>
      <c r="D4444" s="18" t="inlineStr">
        <is>
          <t>CTG7X50000</t>
        </is>
      </c>
    </row>
    <row spans="1:4" ht="12" customHeight="1" x14ac:dyDescent="0.3" outlineLevel="0" r="4445">
      <c r="A4445" s="14" t="inlineStr">
        <is>
          <t>null</t>
        </is>
      </c>
      <c r="B4445" s="18" t="inlineStr">
        <is>
          <t>DOT-35118</t>
        </is>
      </c>
      <c r="C4445" s="18" t="inlineStr">
        <is>
          <t>ANG</t>
        </is>
      </c>
      <c r="D4445" s="18" t="inlineStr">
        <is>
          <t>CTG7X50000</t>
        </is>
      </c>
    </row>
    <row spans="1:4" ht="12" customHeight="1" x14ac:dyDescent="0.3" outlineLevel="0" r="4446">
      <c r="A4446" s="14" t="inlineStr">
        <is>
          <t>null</t>
        </is>
      </c>
      <c r="B4446" s="18" t="inlineStr">
        <is>
          <t>DOT-71000</t>
        </is>
      </c>
      <c r="C4446" s="18" t="inlineStr">
        <is>
          <t>ANG</t>
        </is>
      </c>
      <c r="D4446" s="18" t="inlineStr">
        <is>
          <t>CTG7X50000</t>
        </is>
      </c>
    </row>
    <row spans="1:4" ht="12" customHeight="1" x14ac:dyDescent="0.3" outlineLevel="0" r="4447">
      <c r="A4447" s="14" t="inlineStr">
        <is>
          <t>null</t>
        </is>
      </c>
      <c r="B4447" s="18" t="inlineStr">
        <is>
          <t>DOT-71001</t>
        </is>
      </c>
      <c r="C4447" s="18" t="inlineStr">
        <is>
          <t>ANG</t>
        </is>
      </c>
      <c r="D4447" s="18" t="inlineStr">
        <is>
          <t>CTG7X50000</t>
        </is>
      </c>
    </row>
    <row spans="1:4" ht="12" customHeight="1" x14ac:dyDescent="0.3" outlineLevel="0" r="4448">
      <c r="A4448" s="14" t="inlineStr">
        <is>
          <t>null</t>
        </is>
      </c>
      <c r="B4448" s="18" t="inlineStr">
        <is>
          <t>DOT-71004</t>
        </is>
      </c>
      <c r="C4448" s="18" t="inlineStr">
        <is>
          <t>ANG</t>
        </is>
      </c>
      <c r="D4448" s="18" t="inlineStr">
        <is>
          <t>CTG7X50000</t>
        </is>
      </c>
    </row>
    <row spans="1:4" ht="12" customHeight="1" x14ac:dyDescent="0.3" outlineLevel="0" r="4449">
      <c r="A4449" s="14" t="inlineStr">
        <is>
          <t>null</t>
        </is>
      </c>
      <c r="B4449" s="18" t="inlineStr">
        <is>
          <t>DOT-71005</t>
        </is>
      </c>
      <c r="C4449" s="18" t="inlineStr">
        <is>
          <t>ANG</t>
        </is>
      </c>
      <c r="D4449" s="18" t="inlineStr">
        <is>
          <t>CTG7X50000</t>
        </is>
      </c>
    </row>
    <row spans="1:4" ht="12" customHeight="1" x14ac:dyDescent="0.3" outlineLevel="0" r="4450">
      <c r="A4450" s="14" t="inlineStr">
        <is>
          <t>null</t>
        </is>
      </c>
      <c r="B4450" s="18" t="inlineStr">
        <is>
          <t>DOT-71006</t>
        </is>
      </c>
      <c r="C4450" s="18" t="inlineStr">
        <is>
          <t>ANG</t>
        </is>
      </c>
      <c r="D4450" s="18" t="inlineStr">
        <is>
          <t>CTG7X50000</t>
        </is>
      </c>
    </row>
    <row spans="1:4" ht="12" customHeight="1" x14ac:dyDescent="0.3" outlineLevel="0" r="4451">
      <c r="A4451" s="14" t="inlineStr">
        <is>
          <t>null</t>
        </is>
      </c>
      <c r="B4451" s="18" t="inlineStr">
        <is>
          <t>DOT-71007</t>
        </is>
      </c>
      <c r="C4451" s="18" t="inlineStr">
        <is>
          <t>ANG</t>
        </is>
      </c>
      <c r="D4451" s="18" t="inlineStr">
        <is>
          <t>CTG7X50000</t>
        </is>
      </c>
    </row>
    <row spans="1:4" ht="12" customHeight="1" x14ac:dyDescent="0.3" outlineLevel="0" r="4452">
      <c r="A4452" s="14" t="inlineStr">
        <is>
          <t>null</t>
        </is>
      </c>
      <c r="B4452" s="18" t="inlineStr">
        <is>
          <t>DOT-71008</t>
        </is>
      </c>
      <c r="C4452" s="18" t="inlineStr">
        <is>
          <t>ANG</t>
        </is>
      </c>
      <c r="D4452" s="18" t="inlineStr">
        <is>
          <t>CTG7X50000</t>
        </is>
      </c>
    </row>
    <row spans="1:4" ht="12" customHeight="1" x14ac:dyDescent="0.3" outlineLevel="0" r="4453">
      <c r="A4453" s="14" t="inlineStr">
        <is>
          <t>null</t>
        </is>
      </c>
      <c r="B4453" s="18" t="inlineStr">
        <is>
          <t>DOT-71009</t>
        </is>
      </c>
      <c r="C4453" s="18" t="inlineStr">
        <is>
          <t>ANG</t>
        </is>
      </c>
      <c r="D4453" s="18" t="inlineStr">
        <is>
          <t>CTG7X50000</t>
        </is>
      </c>
    </row>
    <row spans="1:4" ht="12" customHeight="1" x14ac:dyDescent="0.3" outlineLevel="0" r="4454">
      <c r="A4454" s="14" t="inlineStr">
        <is>
          <t>null</t>
        </is>
      </c>
      <c r="B4454" s="18" t="inlineStr">
        <is>
          <t>DOT-71010</t>
        </is>
      </c>
      <c r="C4454" s="18" t="inlineStr">
        <is>
          <t>ANG</t>
        </is>
      </c>
      <c r="D4454" s="18" t="inlineStr">
        <is>
          <t>CTG7X50000</t>
        </is>
      </c>
    </row>
    <row spans="1:4" ht="12" customHeight="1" x14ac:dyDescent="0.3" outlineLevel="0" r="4455">
      <c r="A4455" s="14" t="inlineStr">
        <is>
          <t>null</t>
        </is>
      </c>
      <c r="B4455" s="18" t="inlineStr">
        <is>
          <t>DOT-71011</t>
        </is>
      </c>
      <c r="C4455" s="18" t="inlineStr">
        <is>
          <t>ANG</t>
        </is>
      </c>
      <c r="D4455" s="18" t="inlineStr">
        <is>
          <t>CTG7X50000</t>
        </is>
      </c>
    </row>
    <row spans="1:4" ht="12" customHeight="1" x14ac:dyDescent="0.3" outlineLevel="0" r="4456">
      <c r="A4456" s="14" t="inlineStr">
        <is>
          <t>null</t>
        </is>
      </c>
      <c r="B4456" s="18" t="inlineStr">
        <is>
          <t>DOT-71012</t>
        </is>
      </c>
      <c r="C4456" s="18" t="inlineStr">
        <is>
          <t>ANG</t>
        </is>
      </c>
      <c r="D4456" s="18" t="inlineStr">
        <is>
          <t>CTG7X50000</t>
        </is>
      </c>
    </row>
    <row spans="1:4" ht="12" customHeight="1" x14ac:dyDescent="0.3" outlineLevel="0" r="4457">
      <c r="A4457" s="14" t="inlineStr">
        <is>
          <t>null</t>
        </is>
      </c>
      <c r="B4457" s="18" t="inlineStr">
        <is>
          <t>DOT-71013</t>
        </is>
      </c>
      <c r="C4457" s="18" t="inlineStr">
        <is>
          <t>ANG</t>
        </is>
      </c>
      <c r="D4457" s="18" t="inlineStr">
        <is>
          <t>CTG7X50000</t>
        </is>
      </c>
    </row>
    <row spans="1:4" ht="12" customHeight="1" x14ac:dyDescent="0.3" outlineLevel="0" r="4458">
      <c r="A4458" s="14" t="inlineStr">
        <is>
          <t>null</t>
        </is>
      </c>
      <c r="B4458" s="18" t="inlineStr">
        <is>
          <t>DOT-71014</t>
        </is>
      </c>
      <c r="C4458" s="18" t="inlineStr">
        <is>
          <t>ATO</t>
        </is>
      </c>
      <c r="D4458" s="18" t="inlineStr">
        <is>
          <t>AL82EH0000</t>
        </is>
      </c>
    </row>
    <row spans="1:4" ht="12" customHeight="1" x14ac:dyDescent="0.3" outlineLevel="0" r="4459">
      <c r="A4459" s="14" t="inlineStr">
        <is>
          <t>null</t>
        </is>
      </c>
      <c r="B4459" s="18" t="inlineStr">
        <is>
          <t>DOT-71015</t>
        </is>
      </c>
      <c r="C4459" s="18" t="inlineStr">
        <is>
          <t>ANG</t>
        </is>
      </c>
      <c r="D4459" s="18" t="inlineStr">
        <is>
          <t>CTG7X50000</t>
        </is>
      </c>
    </row>
    <row spans="1:4" ht="12" customHeight="1" x14ac:dyDescent="0.3" outlineLevel="0" r="4460">
      <c r="A4460" s="14" t="inlineStr">
        <is>
          <t>null</t>
        </is>
      </c>
      <c r="B4460" s="18" t="inlineStr">
        <is>
          <t>DOT-71017</t>
        </is>
      </c>
      <c r="C4460" s="18" t="inlineStr">
        <is>
          <t>ATO</t>
        </is>
      </c>
      <c r="D4460" s="18" t="inlineStr">
        <is>
          <t>AL82CJ0000</t>
        </is>
      </c>
    </row>
    <row spans="1:4" ht="12" customHeight="1" x14ac:dyDescent="0.3" outlineLevel="0" r="4461">
      <c r="A4461" s="14" t="inlineStr">
        <is>
          <t>null</t>
        </is>
      </c>
      <c r="B4461" s="18" t="inlineStr">
        <is>
          <t>DOT-71018</t>
        </is>
      </c>
      <c r="C4461" s="18" t="inlineStr">
        <is>
          <t>ATO</t>
        </is>
      </c>
      <c r="D4461" s="18" t="inlineStr">
        <is>
          <t>AL22640000</t>
        </is>
      </c>
    </row>
    <row spans="1:4" ht="12" customHeight="1" x14ac:dyDescent="0.3" outlineLevel="0" r="4462">
      <c r="A4462" s="14" t="inlineStr">
        <is>
          <t>null</t>
        </is>
      </c>
      <c r="B4462" s="18" t="inlineStr">
        <is>
          <t>DOT-71019</t>
        </is>
      </c>
      <c r="C4462" s="18" t="inlineStr">
        <is>
          <t>ATO</t>
        </is>
      </c>
      <c r="D4462" s="18" t="inlineStr">
        <is>
          <t>AL82EH0000</t>
        </is>
      </c>
    </row>
    <row spans="1:4" ht="12" customHeight="1" x14ac:dyDescent="0.3" outlineLevel="0" r="4463">
      <c r="A4463" s="14" t="inlineStr">
        <is>
          <t>null</t>
        </is>
      </c>
      <c r="B4463" s="18" t="inlineStr">
        <is>
          <t>DOT-71020</t>
        </is>
      </c>
      <c r="C4463" s="18" t="inlineStr">
        <is>
          <t>ANG</t>
        </is>
      </c>
      <c r="D4463" s="18" t="inlineStr">
        <is>
          <t>CTG7X50000</t>
        </is>
      </c>
    </row>
    <row spans="1:4" ht="12" customHeight="1" x14ac:dyDescent="0.3" outlineLevel="0" r="4464">
      <c r="A4464" s="14" t="inlineStr">
        <is>
          <t>null</t>
        </is>
      </c>
      <c r="B4464" s="18" t="inlineStr">
        <is>
          <t>DOT-71021</t>
        </is>
      </c>
      <c r="C4464" s="18" t="inlineStr">
        <is>
          <t>ATO</t>
        </is>
      </c>
      <c r="D4464" s="18" t="inlineStr">
        <is>
          <t>AL82HH0000</t>
        </is>
      </c>
    </row>
    <row spans="1:4" ht="12" customHeight="1" x14ac:dyDescent="0.3" outlineLevel="0" r="4465">
      <c r="A4465" s="14" t="inlineStr">
        <is>
          <t>null</t>
        </is>
      </c>
      <c r="B4465" s="18" t="inlineStr">
        <is>
          <t>DOT-71022</t>
        </is>
      </c>
      <c r="C4465" s="18" t="inlineStr">
        <is>
          <t>ATO</t>
        </is>
      </c>
      <c r="D4465" s="18" t="inlineStr">
        <is>
          <t>AL82CJ0000</t>
        </is>
      </c>
    </row>
    <row spans="1:4" ht="12" customHeight="1" x14ac:dyDescent="0.3" outlineLevel="0" r="4466">
      <c r="A4466" s="14" t="inlineStr">
        <is>
          <t>null</t>
        </is>
      </c>
      <c r="B4466" s="18" t="inlineStr">
        <is>
          <t>DOT-71023</t>
        </is>
      </c>
      <c r="C4466" s="18" t="inlineStr">
        <is>
          <t>ANG</t>
        </is>
      </c>
      <c r="D4466" s="18" t="inlineStr">
        <is>
          <t>CTG7X50000</t>
        </is>
      </c>
    </row>
    <row spans="1:4" ht="12" customHeight="1" x14ac:dyDescent="0.3" outlineLevel="0" r="4467">
      <c r="A4467" s="14" t="inlineStr">
        <is>
          <t>null</t>
        </is>
      </c>
      <c r="B4467" s="18" t="inlineStr">
        <is>
          <t>DOT-71025</t>
        </is>
      </c>
      <c r="C4467" s="18" t="inlineStr">
        <is>
          <t>ATO</t>
        </is>
      </c>
      <c r="D4467" s="18" t="inlineStr">
        <is>
          <t>AL82EH0000</t>
        </is>
      </c>
    </row>
    <row spans="1:4" ht="12" customHeight="1" x14ac:dyDescent="0.3" outlineLevel="0" r="4468">
      <c r="A4468" s="14" t="inlineStr">
        <is>
          <t>null</t>
        </is>
      </c>
      <c r="B4468" s="18" t="inlineStr">
        <is>
          <t>DOT-71028</t>
        </is>
      </c>
      <c r="C4468" s="18" t="inlineStr">
        <is>
          <t>ATO</t>
        </is>
      </c>
      <c r="D4468" s="18" t="inlineStr">
        <is>
          <t>AL81RP0000</t>
        </is>
      </c>
    </row>
    <row spans="1:4" ht="12" customHeight="1" x14ac:dyDescent="0.3" outlineLevel="0" r="4469">
      <c r="A4469" s="14" t="inlineStr">
        <is>
          <t>null</t>
        </is>
      </c>
      <c r="B4469" s="18" t="inlineStr">
        <is>
          <t>DOT-71032</t>
        </is>
      </c>
      <c r="C4469" s="18" t="inlineStr">
        <is>
          <t>ANG</t>
        </is>
      </c>
      <c r="D4469" s="18" t="inlineStr">
        <is>
          <t>CTG7X50000</t>
        </is>
      </c>
    </row>
    <row spans="1:4" ht="12" customHeight="1" x14ac:dyDescent="0.3" outlineLevel="0" r="4470">
      <c r="A4470" s="14" t="inlineStr">
        <is>
          <t>null</t>
        </is>
      </c>
      <c r="B4470" s="18" t="inlineStr">
        <is>
          <t>DOT-71033</t>
        </is>
      </c>
      <c r="C4470" s="18" t="inlineStr">
        <is>
          <t>ANG</t>
        </is>
      </c>
      <c r="D4470" s="18" t="inlineStr">
        <is>
          <t>CTG7X50000</t>
        </is>
      </c>
    </row>
    <row spans="1:4" ht="12" customHeight="1" x14ac:dyDescent="0.3" outlineLevel="0" r="4471">
      <c r="A4471" s="14" t="inlineStr">
        <is>
          <t>null</t>
        </is>
      </c>
      <c r="B4471" s="18" t="inlineStr">
        <is>
          <t>DOT-71041</t>
        </is>
      </c>
      <c r="C4471" s="18" t="inlineStr">
        <is>
          <t>ATO</t>
        </is>
      </c>
      <c r="D4471" s="18" t="inlineStr">
        <is>
          <t>AL82CJ0000</t>
        </is>
      </c>
    </row>
    <row spans="1:4" ht="12" customHeight="1" x14ac:dyDescent="0.3" outlineLevel="0" r="4472">
      <c r="A4472" s="14" t="inlineStr">
        <is>
          <t>null</t>
        </is>
      </c>
      <c r="B4472" s="18" t="inlineStr">
        <is>
          <t>DOT-71042</t>
        </is>
      </c>
      <c r="C4472" s="18" t="inlineStr">
        <is>
          <t>ATO</t>
        </is>
      </c>
      <c r="D4472" s="18" t="inlineStr">
        <is>
          <t>NM8GH90000</t>
        </is>
      </c>
    </row>
    <row spans="1:4" ht="12" customHeight="1" x14ac:dyDescent="0.3" outlineLevel="0" r="4473">
      <c r="A4473" s="14" t="inlineStr">
        <is>
          <t>null</t>
        </is>
      </c>
      <c r="B4473" s="18" t="inlineStr">
        <is>
          <t>DOT-71043</t>
        </is>
      </c>
      <c r="C4473" s="18" t="inlineStr">
        <is>
          <t>ANG</t>
        </is>
      </c>
      <c r="D4473" s="18" t="inlineStr">
        <is>
          <t>CTG7X50000</t>
        </is>
      </c>
    </row>
    <row spans="1:4" ht="12" customHeight="1" x14ac:dyDescent="0.3" outlineLevel="0" r="4474">
      <c r="A4474" s="14" t="inlineStr">
        <is>
          <t>null</t>
        </is>
      </c>
      <c r="B4474" s="18" t="inlineStr">
        <is>
          <t>DOT-71044</t>
        </is>
      </c>
      <c r="C4474" s="18" t="inlineStr">
        <is>
          <t>ANG</t>
        </is>
      </c>
      <c r="D4474" s="18" t="inlineStr">
        <is>
          <t>CTG7X50000</t>
        </is>
      </c>
    </row>
    <row spans="1:4" ht="12" customHeight="1" x14ac:dyDescent="0.3" outlineLevel="0" r="4475">
      <c r="A4475" s="14" t="inlineStr">
        <is>
          <t>null</t>
        </is>
      </c>
      <c r="B4475" s="18" t="inlineStr">
        <is>
          <t>DOT-71046</t>
        </is>
      </c>
      <c r="C4475" s="18" t="inlineStr">
        <is>
          <t>ANG</t>
        </is>
      </c>
      <c r="D4475" s="18" t="inlineStr">
        <is>
          <t>CTG7X50000</t>
        </is>
      </c>
    </row>
    <row spans="1:4" ht="12" customHeight="1" x14ac:dyDescent="0.3" outlineLevel="0" r="4476">
      <c r="A4476" s="14" t="inlineStr">
        <is>
          <t>null</t>
        </is>
      </c>
      <c r="B4476" s="18" t="inlineStr">
        <is>
          <t>DOT-71047</t>
        </is>
      </c>
      <c r="C4476" s="18" t="inlineStr">
        <is>
          <t>ATO</t>
        </is>
      </c>
      <c r="D4476" s="18" t="inlineStr">
        <is>
          <t>AL82HH0000</t>
        </is>
      </c>
    </row>
    <row spans="1:4" ht="12" customHeight="1" x14ac:dyDescent="0.3" outlineLevel="0" r="4477">
      <c r="A4477" s="14" t="inlineStr">
        <is>
          <t>null</t>
        </is>
      </c>
      <c r="B4477" s="18" t="inlineStr">
        <is>
          <t>DOT-71048</t>
        </is>
      </c>
      <c r="C4477" s="18" t="inlineStr">
        <is>
          <t>ANG</t>
        </is>
      </c>
      <c r="D4477" s="18" t="inlineStr">
        <is>
          <t>CTG7X50000</t>
        </is>
      </c>
    </row>
    <row spans="1:4" ht="12" customHeight="1" x14ac:dyDescent="0.3" outlineLevel="0" r="4478">
      <c r="A4478" s="14" t="inlineStr">
        <is>
          <t>null</t>
        </is>
      </c>
      <c r="B4478" s="18" t="inlineStr">
        <is>
          <t>DOT-71050</t>
        </is>
      </c>
      <c r="C4478" s="18" t="inlineStr">
        <is>
          <t>ANG</t>
        </is>
      </c>
      <c r="D4478" s="18" t="inlineStr">
        <is>
          <t>CTG7X50000</t>
        </is>
      </c>
    </row>
    <row spans="1:4" ht="12" customHeight="1" x14ac:dyDescent="0.3" outlineLevel="0" r="4479">
      <c r="A4479" s="14" t="inlineStr">
        <is>
          <t>null</t>
        </is>
      </c>
      <c r="B4479" s="18" t="inlineStr">
        <is>
          <t>DOT-71052</t>
        </is>
      </c>
      <c r="C4479" s="18" t="inlineStr">
        <is>
          <t>ANG</t>
        </is>
      </c>
      <c r="D4479" s="18" t="inlineStr">
        <is>
          <t>CTG7X50000</t>
        </is>
      </c>
    </row>
    <row spans="1:4" ht="12" customHeight="1" x14ac:dyDescent="0.3" outlineLevel="0" r="4480">
      <c r="A4480" s="14" t="inlineStr">
        <is>
          <t>null</t>
        </is>
      </c>
      <c r="B4480" s="18" t="inlineStr">
        <is>
          <t>DOT-71056</t>
        </is>
      </c>
      <c r="C4480" s="18" t="inlineStr">
        <is>
          <t>ATO</t>
        </is>
      </c>
      <c r="D4480" s="18" t="inlineStr">
        <is>
          <t>AL81FH0000</t>
        </is>
      </c>
    </row>
    <row spans="1:4" ht="12" customHeight="1" x14ac:dyDescent="0.3" outlineLevel="0" r="4481">
      <c r="A4481" s="14" t="inlineStr">
        <is>
          <t>null</t>
        </is>
      </c>
      <c r="B4481" s="18" t="inlineStr">
        <is>
          <t>DOT-71057</t>
        </is>
      </c>
      <c r="C4481" s="18" t="inlineStr">
        <is>
          <t>ATO</t>
        </is>
      </c>
      <c r="D4481" s="18" t="inlineStr">
        <is>
          <t>AL81JH0000</t>
        </is>
      </c>
    </row>
    <row spans="1:4" ht="12" customHeight="1" x14ac:dyDescent="0.3" outlineLevel="0" r="4482">
      <c r="A4482" s="14" t="inlineStr">
        <is>
          <t>null</t>
        </is>
      </c>
      <c r="B4482" s="18" t="inlineStr">
        <is>
          <t>DOT-71060</t>
        </is>
      </c>
      <c r="C4482" s="18" t="inlineStr">
        <is>
          <t>ARP</t>
        </is>
      </c>
      <c r="D4482" s="18" t="inlineStr">
        <is>
          <t>WA51100000</t>
        </is>
      </c>
    </row>
    <row spans="1:4" ht="12" customHeight="1" x14ac:dyDescent="0.3" outlineLevel="0" r="4483">
      <c r="A4483" s="14" t="inlineStr">
        <is>
          <t>null</t>
        </is>
      </c>
      <c r="B4483" s="18" t="inlineStr">
        <is>
          <t>DOT-71063</t>
        </is>
      </c>
      <c r="C4483" s="18" t="inlineStr">
        <is>
          <t>AFN</t>
        </is>
      </c>
      <c r="D4483" s="18" t="inlineStr">
        <is>
          <t>ACRQDR0000</t>
        </is>
      </c>
    </row>
    <row spans="1:4" ht="12" customHeight="1" x14ac:dyDescent="0.3" outlineLevel="0" r="4484">
      <c r="A4484" s="14" t="inlineStr">
        <is>
          <t>null</t>
        </is>
      </c>
      <c r="B4484" s="18" t="inlineStr">
        <is>
          <t>DOT-71067</t>
        </is>
      </c>
      <c r="C4484" s="18" t="inlineStr">
        <is>
          <t>ATO</t>
        </is>
      </c>
      <c r="D4484" s="18" t="inlineStr">
        <is>
          <t>AL22240000</t>
        </is>
      </c>
    </row>
    <row spans="1:4" ht="12" customHeight="1" x14ac:dyDescent="0.3" outlineLevel="0" r="4485">
      <c r="A4485" s="14" t="inlineStr">
        <is>
          <t>null</t>
        </is>
      </c>
      <c r="B4485" s="18" t="inlineStr">
        <is>
          <t>DOT-71092</t>
        </is>
      </c>
      <c r="C4485" s="18" t="inlineStr">
        <is>
          <t>ATO</t>
        </is>
      </c>
      <c r="D4485" s="18" t="inlineStr">
        <is>
          <t>EA81GK0000</t>
        </is>
      </c>
    </row>
    <row spans="1:4" ht="12" customHeight="1" x14ac:dyDescent="0.3" outlineLevel="0" r="4486">
      <c r="A4486" s="14" t="inlineStr">
        <is>
          <t>null</t>
        </is>
      </c>
      <c r="B4486" s="18" t="inlineStr">
        <is>
          <t>DOT-71112</t>
        </is>
      </c>
      <c r="C4486" s="18" t="inlineStr">
        <is>
          <t>AFN</t>
        </is>
      </c>
      <c r="D4486" s="18" t="inlineStr">
        <is>
          <t>ACRQRS0000</t>
        </is>
      </c>
    </row>
    <row spans="1:4" ht="12" customHeight="1" x14ac:dyDescent="0.3" outlineLevel="0" r="4487">
      <c r="A4487" s="14" t="inlineStr">
        <is>
          <t>null</t>
        </is>
      </c>
      <c r="B4487" s="18" t="inlineStr">
        <is>
          <t>DOT-71113</t>
        </is>
      </c>
      <c r="C4487" s="18" t="inlineStr">
        <is>
          <t>AFN</t>
        </is>
      </c>
      <c r="D4487" s="18" t="inlineStr">
        <is>
          <t>ACRQRS0000</t>
        </is>
      </c>
    </row>
    <row spans="1:4" ht="12" customHeight="1" x14ac:dyDescent="0.3" outlineLevel="0" r="4488">
      <c r="A4488" s="14" t="inlineStr">
        <is>
          <t>null</t>
        </is>
      </c>
      <c r="B4488" s="18" t="inlineStr">
        <is>
          <t>DOT-71114</t>
        </is>
      </c>
      <c r="C4488" s="18" t="inlineStr">
        <is>
          <t>AFN</t>
        </is>
      </c>
      <c r="D4488" s="18" t="inlineStr">
        <is>
          <t>ACRQRS0000</t>
        </is>
      </c>
    </row>
    <row spans="1:4" ht="12" customHeight="1" x14ac:dyDescent="0.3" outlineLevel="0" r="4489">
      <c r="A4489" s="14" t="inlineStr">
        <is>
          <t>null</t>
        </is>
      </c>
      <c r="B4489" s="18" t="inlineStr">
        <is>
          <t>DOT-71115</t>
        </is>
      </c>
      <c r="C4489" s="18" t="inlineStr">
        <is>
          <t>ATO</t>
        </is>
      </c>
      <c r="D4489" s="18" t="inlineStr">
        <is>
          <t>SW8GK50000</t>
        </is>
      </c>
    </row>
    <row spans="1:4" ht="12" customHeight="1" x14ac:dyDescent="0.3" outlineLevel="0" r="4490">
      <c r="A4490" s="14" t="inlineStr">
        <is>
          <t>null</t>
        </is>
      </c>
      <c r="B4490" s="18" t="inlineStr">
        <is>
          <t>DOT-71116</t>
        </is>
      </c>
      <c r="C4490" s="18" t="inlineStr">
        <is>
          <t>AFN</t>
        </is>
      </c>
      <c r="D4490" s="18" t="inlineStr">
        <is>
          <t>ACRQRS0000</t>
        </is>
      </c>
    </row>
    <row spans="1:4" ht="12" customHeight="1" x14ac:dyDescent="0.3" outlineLevel="0" r="4491">
      <c r="A4491" s="14" t="inlineStr">
        <is>
          <t>null</t>
        </is>
      </c>
      <c r="B4491" s="18" t="inlineStr">
        <is>
          <t>DOT-71117</t>
        </is>
      </c>
      <c r="C4491" s="18" t="inlineStr">
        <is>
          <t>ATO</t>
        </is>
      </c>
      <c r="D4491" s="18" t="inlineStr">
        <is>
          <t>AL81HH0000</t>
        </is>
      </c>
    </row>
    <row spans="1:4" ht="12" customHeight="1" x14ac:dyDescent="0.3" outlineLevel="0" r="4492">
      <c r="A4492" s="14" t="inlineStr">
        <is>
          <t>null</t>
        </is>
      </c>
      <c r="B4492" s="18" t="inlineStr">
        <is>
          <t>DOT-71118</t>
        </is>
      </c>
      <c r="C4492" s="18" t="inlineStr">
        <is>
          <t>ANG</t>
        </is>
      </c>
      <c r="D4492" s="18" t="inlineStr">
        <is>
          <t>CTG7X50000</t>
        </is>
      </c>
    </row>
    <row spans="1:4" ht="12" customHeight="1" x14ac:dyDescent="0.3" outlineLevel="0" r="4493">
      <c r="A4493" s="14" t="inlineStr">
        <is>
          <t>null</t>
        </is>
      </c>
      <c r="B4493" s="18" t="inlineStr">
        <is>
          <t>DOT-71120</t>
        </is>
      </c>
      <c r="C4493" s="18" t="inlineStr">
        <is>
          <t>ATO</t>
        </is>
      </c>
      <c r="D4493" s="18" t="inlineStr">
        <is>
          <t>NM87990000</t>
        </is>
      </c>
    </row>
    <row spans="1:4" ht="12" customHeight="1" x14ac:dyDescent="0.3" outlineLevel="0" r="4494">
      <c r="A4494" s="14" t="inlineStr">
        <is>
          <t>null</t>
        </is>
      </c>
      <c r="B4494" s="18" t="inlineStr">
        <is>
          <t>DOT-71126</t>
        </is>
      </c>
      <c r="C4494" s="18" t="inlineStr">
        <is>
          <t>ASH</t>
        </is>
      </c>
      <c r="D4494" s="18" t="inlineStr">
        <is>
          <t>WAXE010000</t>
        </is>
      </c>
    </row>
    <row spans="1:4" ht="12" customHeight="1" x14ac:dyDescent="0.3" outlineLevel="0" r="4495">
      <c r="A4495" s="14" t="inlineStr">
        <is>
          <t>null</t>
        </is>
      </c>
      <c r="B4495" s="18" t="inlineStr">
        <is>
          <t>DOT-71127</t>
        </is>
      </c>
      <c r="C4495" s="18" t="inlineStr">
        <is>
          <t>ATO</t>
        </is>
      </c>
      <c r="D4495" s="18" t="inlineStr">
        <is>
          <t>AL87990000</t>
        </is>
      </c>
    </row>
    <row spans="1:4" ht="12" customHeight="1" x14ac:dyDescent="0.3" outlineLevel="0" r="4496">
      <c r="A4496" s="14" t="inlineStr">
        <is>
          <t>null</t>
        </is>
      </c>
      <c r="B4496" s="18" t="inlineStr">
        <is>
          <t>DOT-71128</t>
        </is>
      </c>
      <c r="C4496" s="18" t="inlineStr">
        <is>
          <t>ATO</t>
        </is>
      </c>
      <c r="D4496" s="18" t="inlineStr">
        <is>
          <t>AL81YE0000</t>
        </is>
      </c>
    </row>
    <row spans="1:4" ht="12" customHeight="1" x14ac:dyDescent="0.3" outlineLevel="0" r="4497">
      <c r="A4497" s="14" t="inlineStr">
        <is>
          <t>null</t>
        </is>
      </c>
      <c r="B4497" s="18" t="inlineStr">
        <is>
          <t>DOT-71129</t>
        </is>
      </c>
      <c r="C4497" s="18" t="inlineStr">
        <is>
          <t>ATO</t>
        </is>
      </c>
      <c r="D4497" s="18" t="inlineStr">
        <is>
          <t>AL81HH0000</t>
        </is>
      </c>
    </row>
    <row spans="1:4" ht="12" customHeight="1" x14ac:dyDescent="0.3" outlineLevel="0" r="4498">
      <c r="A4498" s="14" t="inlineStr">
        <is>
          <t>null</t>
        </is>
      </c>
      <c r="B4498" s="18" t="inlineStr">
        <is>
          <t>DOT-71130</t>
        </is>
      </c>
      <c r="C4498" s="18" t="inlineStr">
        <is>
          <t>ATO</t>
        </is>
      </c>
      <c r="D4498" s="18" t="inlineStr">
        <is>
          <t>AL82FH0000</t>
        </is>
      </c>
    </row>
    <row spans="1:4" ht="12" customHeight="1" x14ac:dyDescent="0.3" outlineLevel="0" r="4499">
      <c r="A4499" s="14" t="inlineStr">
        <is>
          <t>null</t>
        </is>
      </c>
      <c r="B4499" s="18" t="inlineStr">
        <is>
          <t>DOT-71131</t>
        </is>
      </c>
      <c r="C4499" s="18" t="inlineStr">
        <is>
          <t>ATO</t>
        </is>
      </c>
      <c r="D4499" s="18" t="inlineStr">
        <is>
          <t>AL82EH0000</t>
        </is>
      </c>
    </row>
    <row spans="1:4" ht="12" customHeight="1" x14ac:dyDescent="0.3" outlineLevel="0" r="4500">
      <c r="A4500" s="14" t="inlineStr">
        <is>
          <t>null</t>
        </is>
      </c>
      <c r="B4500" s="18" t="inlineStr">
        <is>
          <t>DOT-71132</t>
        </is>
      </c>
      <c r="C4500" s="18" t="inlineStr">
        <is>
          <t>ATO</t>
        </is>
      </c>
      <c r="D4500" s="18" t="inlineStr">
        <is>
          <t>NM81CM0000</t>
        </is>
      </c>
    </row>
    <row spans="1:4" ht="12" customHeight="1" x14ac:dyDescent="0.3" outlineLevel="0" r="4501">
      <c r="A4501" s="14" t="inlineStr">
        <is>
          <t>null</t>
        </is>
      </c>
      <c r="B4501" s="18" t="inlineStr">
        <is>
          <t>DOT-71133</t>
        </is>
      </c>
      <c r="C4501" s="18" t="inlineStr">
        <is>
          <t>AFN</t>
        </is>
      </c>
      <c r="D4501" s="18" t="inlineStr">
        <is>
          <t>ACRQDR0000</t>
        </is>
      </c>
    </row>
    <row spans="1:4" ht="12" customHeight="1" x14ac:dyDescent="0.3" outlineLevel="0" r="4502">
      <c r="A4502" s="14" t="inlineStr">
        <is>
          <t>null</t>
        </is>
      </c>
      <c r="B4502" s="18" t="inlineStr">
        <is>
          <t>DOT-71134</t>
        </is>
      </c>
      <c r="C4502" s="18" t="inlineStr">
        <is>
          <t>ATO</t>
        </is>
      </c>
      <c r="D4502" s="18" t="inlineStr">
        <is>
          <t>AL82EH0000</t>
        </is>
      </c>
    </row>
    <row spans="1:4" ht="12" customHeight="1" x14ac:dyDescent="0.3" outlineLevel="0" r="4503">
      <c r="A4503" s="14" t="inlineStr">
        <is>
          <t>null</t>
        </is>
      </c>
      <c r="B4503" s="18" t="inlineStr">
        <is>
          <t>DOT-71135</t>
        </is>
      </c>
      <c r="C4503" s="18" t="inlineStr">
        <is>
          <t>ATO</t>
        </is>
      </c>
      <c r="D4503" s="18" t="inlineStr">
        <is>
          <t>AL81JH0000</t>
        </is>
      </c>
    </row>
    <row spans="1:4" ht="12" customHeight="1" x14ac:dyDescent="0.3" outlineLevel="0" r="4504">
      <c r="A4504" s="14" t="inlineStr">
        <is>
          <t>null</t>
        </is>
      </c>
      <c r="B4504" s="18" t="inlineStr">
        <is>
          <t>DOT-71136</t>
        </is>
      </c>
      <c r="C4504" s="18" t="inlineStr">
        <is>
          <t>ATO</t>
        </is>
      </c>
      <c r="D4504" s="18" t="inlineStr">
        <is>
          <t>AL81EH0000</t>
        </is>
      </c>
    </row>
    <row spans="1:4" ht="12" customHeight="1" x14ac:dyDescent="0.3" outlineLevel="0" r="4505">
      <c r="A4505" s="14" t="inlineStr">
        <is>
          <t>null</t>
        </is>
      </c>
      <c r="B4505" s="18" t="inlineStr">
        <is>
          <t>DOT-71137</t>
        </is>
      </c>
      <c r="C4505" s="18" t="inlineStr">
        <is>
          <t>ATO</t>
        </is>
      </c>
      <c r="D4505" s="18" t="inlineStr">
        <is>
          <t>AL81HH0000</t>
        </is>
      </c>
    </row>
    <row spans="1:4" ht="12" customHeight="1" x14ac:dyDescent="0.3" outlineLevel="0" r="4506">
      <c r="A4506" s="14" t="inlineStr">
        <is>
          <t>null</t>
        </is>
      </c>
      <c r="B4506" s="18" t="inlineStr">
        <is>
          <t>DOT-71139</t>
        </is>
      </c>
      <c r="C4506" s="18" t="inlineStr">
        <is>
          <t>ARP</t>
        </is>
      </c>
      <c r="D4506" s="18" t="inlineStr">
        <is>
          <t>WA51100000</t>
        </is>
      </c>
    </row>
    <row spans="1:4" ht="12" customHeight="1" x14ac:dyDescent="0.3" outlineLevel="0" r="4507">
      <c r="A4507" s="14" t="inlineStr">
        <is>
          <t>null</t>
        </is>
      </c>
      <c r="B4507" s="18" t="inlineStr">
        <is>
          <t>DOT-71140</t>
        </is>
      </c>
      <c r="C4507" s="18" t="inlineStr">
        <is>
          <t>ARP</t>
        </is>
      </c>
      <c r="D4507" s="18" t="inlineStr">
        <is>
          <t>WA51100000</t>
        </is>
      </c>
    </row>
    <row spans="1:4" ht="12" customHeight="1" x14ac:dyDescent="0.3" outlineLevel="0" r="4508">
      <c r="A4508" s="14" t="inlineStr">
        <is>
          <t>null</t>
        </is>
      </c>
      <c r="B4508" s="18" t="inlineStr">
        <is>
          <t>DOT-71141</t>
        </is>
      </c>
      <c r="C4508" s="18" t="inlineStr">
        <is>
          <t>ARP</t>
        </is>
      </c>
      <c r="D4508" s="18" t="inlineStr">
        <is>
          <t>WA51100000</t>
        </is>
      </c>
    </row>
    <row spans="1:4" ht="12" customHeight="1" x14ac:dyDescent="0.3" outlineLevel="0" r="4509">
      <c r="A4509" s="14" t="inlineStr">
        <is>
          <t>null</t>
        </is>
      </c>
      <c r="B4509" s="18" t="inlineStr">
        <is>
          <t>DOT-71149</t>
        </is>
      </c>
      <c r="C4509" s="18" t="inlineStr">
        <is>
          <t>ATO</t>
        </is>
      </c>
      <c r="D4509" s="18" t="inlineStr">
        <is>
          <t>AL81RP0000</t>
        </is>
      </c>
    </row>
    <row spans="1:4" ht="12" customHeight="1" x14ac:dyDescent="0.3" outlineLevel="0" r="4510">
      <c r="A4510" s="14" t="inlineStr">
        <is>
          <t>null</t>
        </is>
      </c>
      <c r="B4510" s="18" t="inlineStr">
        <is>
          <t>DOT-71150</t>
        </is>
      </c>
      <c r="C4510" s="18" t="inlineStr">
        <is>
          <t>AFN</t>
        </is>
      </c>
      <c r="D4510" s="18" t="inlineStr">
        <is>
          <t>WPR0100000</t>
        </is>
      </c>
    </row>
    <row spans="1:4" ht="12" customHeight="1" x14ac:dyDescent="0.3" outlineLevel="0" r="4511">
      <c r="A4511" s="14" t="inlineStr">
        <is>
          <t>null</t>
        </is>
      </c>
      <c r="B4511" s="18" t="inlineStr">
        <is>
          <t>DOT-71153</t>
        </is>
      </c>
      <c r="C4511" s="18" t="inlineStr">
        <is>
          <t>ATO</t>
        </is>
      </c>
      <c r="D4511" s="18" t="inlineStr">
        <is>
          <t>NE807C0000</t>
        </is>
      </c>
    </row>
    <row spans="1:4" ht="12" customHeight="1" x14ac:dyDescent="0.3" outlineLevel="0" r="4512">
      <c r="A4512" s="14" t="inlineStr">
        <is>
          <t>null</t>
        </is>
      </c>
      <c r="B4512" s="18" t="inlineStr">
        <is>
          <t>DOT-71159</t>
        </is>
      </c>
      <c r="C4512" s="18" t="inlineStr">
        <is>
          <t>ARP</t>
        </is>
      </c>
      <c r="D4512" s="18" t="inlineStr">
        <is>
          <t>WA51100000</t>
        </is>
      </c>
    </row>
    <row spans="1:4" ht="12" customHeight="1" x14ac:dyDescent="0.3" outlineLevel="0" r="4513">
      <c r="A4513" s="14" t="inlineStr">
        <is>
          <t>null</t>
        </is>
      </c>
      <c r="B4513" s="18" t="inlineStr">
        <is>
          <t>DOT-71160</t>
        </is>
      </c>
      <c r="C4513" s="18" t="inlineStr">
        <is>
          <t>ATO</t>
        </is>
      </c>
      <c r="D4513" s="18" t="inlineStr">
        <is>
          <t>AL82FH0000</t>
        </is>
      </c>
    </row>
    <row spans="1:4" ht="12" customHeight="1" x14ac:dyDescent="0.3" outlineLevel="0" r="4514">
      <c r="A4514" s="14" t="inlineStr">
        <is>
          <t>null</t>
        </is>
      </c>
      <c r="B4514" s="18" t="inlineStr">
        <is>
          <t>DOT-71161</t>
        </is>
      </c>
      <c r="C4514" s="18" t="inlineStr">
        <is>
          <t>ATO</t>
        </is>
      </c>
      <c r="D4514" s="18" t="inlineStr">
        <is>
          <t>AL81EH0000</t>
        </is>
      </c>
    </row>
    <row spans="1:4" ht="12" customHeight="1" x14ac:dyDescent="0.3" outlineLevel="0" r="4515">
      <c r="A4515" s="14" t="inlineStr">
        <is>
          <t>null</t>
        </is>
      </c>
      <c r="B4515" s="18" t="inlineStr">
        <is>
          <t>DOT-71162</t>
        </is>
      </c>
      <c r="C4515" s="18" t="inlineStr">
        <is>
          <t>ATO</t>
        </is>
      </c>
      <c r="D4515" s="18" t="inlineStr">
        <is>
          <t>AL81HH0000</t>
        </is>
      </c>
    </row>
    <row spans="1:4" ht="12" customHeight="1" x14ac:dyDescent="0.3" outlineLevel="0" r="4516">
      <c r="A4516" s="14" t="inlineStr">
        <is>
          <t>null</t>
        </is>
      </c>
      <c r="B4516" s="18" t="inlineStr">
        <is>
          <t>DOT-71163</t>
        </is>
      </c>
      <c r="C4516" s="18" t="inlineStr">
        <is>
          <t>ATO</t>
        </is>
      </c>
      <c r="D4516" s="18" t="inlineStr">
        <is>
          <t>SO807C0000</t>
        </is>
      </c>
    </row>
    <row spans="1:4" ht="12" customHeight="1" x14ac:dyDescent="0.3" outlineLevel="0" r="4517">
      <c r="A4517" s="14" t="inlineStr">
        <is>
          <t>null</t>
        </is>
      </c>
      <c r="B4517" s="18" t="inlineStr">
        <is>
          <t>DOT-71164</t>
        </is>
      </c>
      <c r="C4517" s="18" t="inlineStr">
        <is>
          <t>ATO</t>
        </is>
      </c>
      <c r="D4517" s="18" t="inlineStr">
        <is>
          <t>NE807C0000</t>
        </is>
      </c>
    </row>
    <row spans="1:4" ht="12" customHeight="1" x14ac:dyDescent="0.3" outlineLevel="0" r="4518">
      <c r="A4518" s="14" t="inlineStr">
        <is>
          <t>null</t>
        </is>
      </c>
      <c r="B4518" s="18" t="inlineStr">
        <is>
          <t>DOT-71165</t>
        </is>
      </c>
      <c r="C4518" s="18" t="inlineStr">
        <is>
          <t>ATO</t>
        </is>
      </c>
      <c r="D4518" s="18" t="inlineStr">
        <is>
          <t>AL82EH0000</t>
        </is>
      </c>
    </row>
    <row spans="1:4" ht="12" customHeight="1" x14ac:dyDescent="0.3" outlineLevel="0" r="4519">
      <c r="A4519" s="14" t="inlineStr">
        <is>
          <t>null</t>
        </is>
      </c>
      <c r="B4519" s="18" t="inlineStr">
        <is>
          <t>DOT-71166</t>
        </is>
      </c>
      <c r="C4519" s="18" t="inlineStr">
        <is>
          <t>ATO</t>
        </is>
      </c>
      <c r="D4519" s="18" t="inlineStr">
        <is>
          <t>AL81RP0000</t>
        </is>
      </c>
    </row>
    <row spans="1:4" ht="12" customHeight="1" x14ac:dyDescent="0.3" outlineLevel="0" r="4520">
      <c r="A4520" s="14" t="inlineStr">
        <is>
          <t>null</t>
        </is>
      </c>
      <c r="B4520" s="18" t="inlineStr">
        <is>
          <t>DOT-71167</t>
        </is>
      </c>
      <c r="C4520" s="18" t="inlineStr">
        <is>
          <t>ATO</t>
        </is>
      </c>
      <c r="D4520" s="18" t="inlineStr">
        <is>
          <t>AL81FH0000</t>
        </is>
      </c>
    </row>
    <row spans="1:4" ht="12" customHeight="1" x14ac:dyDescent="0.3" outlineLevel="0" r="4521">
      <c r="A4521" s="14" t="inlineStr">
        <is>
          <t>null</t>
        </is>
      </c>
      <c r="B4521" s="18" t="inlineStr">
        <is>
          <t>DOT-71168</t>
        </is>
      </c>
      <c r="C4521" s="18" t="inlineStr">
        <is>
          <t>ATO</t>
        </is>
      </c>
      <c r="D4521" s="18" t="inlineStr">
        <is>
          <t>NE807C0000</t>
        </is>
      </c>
    </row>
    <row spans="1:4" ht="12" customHeight="1" x14ac:dyDescent="0.3" outlineLevel="0" r="4522">
      <c r="A4522" s="14" t="inlineStr">
        <is>
          <t>null</t>
        </is>
      </c>
      <c r="B4522" s="18" t="inlineStr">
        <is>
          <t>DOT-71169</t>
        </is>
      </c>
      <c r="C4522" s="18" t="inlineStr">
        <is>
          <t>ATO</t>
        </is>
      </c>
      <c r="D4522" s="18" t="inlineStr">
        <is>
          <t>NE807C0000</t>
        </is>
      </c>
    </row>
    <row spans="1:4" ht="12" customHeight="1" x14ac:dyDescent="0.3" outlineLevel="0" r="4523">
      <c r="A4523" s="14" t="inlineStr">
        <is>
          <t>null</t>
        </is>
      </c>
      <c r="B4523" s="18" t="inlineStr">
        <is>
          <t>DOT-71170</t>
        </is>
      </c>
      <c r="C4523" s="18" t="inlineStr">
        <is>
          <t>ATO</t>
        </is>
      </c>
      <c r="D4523" s="18" t="inlineStr">
        <is>
          <t>SO807B0000</t>
        </is>
      </c>
    </row>
    <row spans="1:4" ht="12" customHeight="1" x14ac:dyDescent="0.3" outlineLevel="0" r="4524">
      <c r="A4524" s="14" t="inlineStr">
        <is>
          <t>null</t>
        </is>
      </c>
      <c r="B4524" s="18" t="inlineStr">
        <is>
          <t>DOT-71173</t>
        </is>
      </c>
      <c r="C4524" s="18" t="inlineStr">
        <is>
          <t>ANG</t>
        </is>
      </c>
      <c r="D4524" s="18" t="inlineStr">
        <is>
          <t>CTG7B53000</t>
        </is>
      </c>
    </row>
    <row spans="1:4" ht="12" customHeight="1" x14ac:dyDescent="0.3" outlineLevel="0" r="4525">
      <c r="A4525" s="14" t="inlineStr">
        <is>
          <t>null</t>
        </is>
      </c>
      <c r="B4525" s="18" t="inlineStr">
        <is>
          <t>DOT-71177</t>
        </is>
      </c>
      <c r="C4525" s="18" t="inlineStr">
        <is>
          <t>ATO</t>
        </is>
      </c>
      <c r="D4525" s="18" t="inlineStr">
        <is>
          <t>AL81RP0000</t>
        </is>
      </c>
    </row>
    <row spans="1:4" ht="12" customHeight="1" x14ac:dyDescent="0.3" outlineLevel="0" r="4526">
      <c r="A4526" s="14" t="inlineStr">
        <is>
          <t>null</t>
        </is>
      </c>
      <c r="B4526" s="18" t="inlineStr">
        <is>
          <t>DOT-71178</t>
        </is>
      </c>
      <c r="C4526" s="18" t="inlineStr">
        <is>
          <t>ATO</t>
        </is>
      </c>
      <c r="D4526" s="18" t="inlineStr">
        <is>
          <t>WA88G10000</t>
        </is>
      </c>
    </row>
    <row spans="1:4" ht="12" customHeight="1" x14ac:dyDescent="0.3" outlineLevel="0" r="4527">
      <c r="A4527" s="14" t="inlineStr">
        <is>
          <t>null</t>
        </is>
      </c>
      <c r="B4527" s="18" t="inlineStr">
        <is>
          <t>DOT-71179</t>
        </is>
      </c>
      <c r="C4527" s="18" t="inlineStr">
        <is>
          <t>ATO</t>
        </is>
      </c>
      <c r="D4527" s="18" t="inlineStr">
        <is>
          <t>WA88G10000</t>
        </is>
      </c>
    </row>
    <row spans="1:4" ht="12" customHeight="1" x14ac:dyDescent="0.3" outlineLevel="0" r="4528">
      <c r="A4528" s="14" t="inlineStr">
        <is>
          <t>null</t>
        </is>
      </c>
      <c r="B4528" s="18" t="inlineStr">
        <is>
          <t>DOT-71180</t>
        </is>
      </c>
      <c r="C4528" s="18" t="inlineStr">
        <is>
          <t>ATO</t>
        </is>
      </c>
      <c r="D4528" s="18" t="inlineStr">
        <is>
          <t>AL81RP0000</t>
        </is>
      </c>
    </row>
    <row spans="1:4" ht="12" customHeight="1" x14ac:dyDescent="0.3" outlineLevel="0" r="4529">
      <c r="A4529" s="14" t="inlineStr">
        <is>
          <t>null</t>
        </is>
      </c>
      <c r="B4529" s="18" t="inlineStr">
        <is>
          <t>DOT-71181</t>
        </is>
      </c>
      <c r="C4529" s="18" t="inlineStr">
        <is>
          <t>ATO</t>
        </is>
      </c>
      <c r="D4529" s="18" t="inlineStr">
        <is>
          <t>AL82HH0000</t>
        </is>
      </c>
    </row>
    <row spans="1:4" ht="12" customHeight="1" x14ac:dyDescent="0.3" outlineLevel="0" r="4530">
      <c r="A4530" s="14" t="inlineStr">
        <is>
          <t>null</t>
        </is>
      </c>
      <c r="B4530" s="18" t="inlineStr">
        <is>
          <t>DOT-71182</t>
        </is>
      </c>
      <c r="C4530" s="18" t="inlineStr">
        <is>
          <t>ATO</t>
        </is>
      </c>
      <c r="D4530" s="18" t="inlineStr">
        <is>
          <t>AL82HH0000</t>
        </is>
      </c>
    </row>
    <row spans="1:4" ht="12" customHeight="1" x14ac:dyDescent="0.3" outlineLevel="0" r="4531">
      <c r="A4531" s="14" t="inlineStr">
        <is>
          <t>null</t>
        </is>
      </c>
      <c r="B4531" s="18" t="inlineStr">
        <is>
          <t>DOT-71183</t>
        </is>
      </c>
      <c r="C4531" s="18" t="inlineStr">
        <is>
          <t>ATO</t>
        </is>
      </c>
      <c r="D4531" s="18" t="inlineStr">
        <is>
          <t>SO807B0000</t>
        </is>
      </c>
    </row>
    <row spans="1:4" ht="12" customHeight="1" x14ac:dyDescent="0.3" outlineLevel="0" r="4532">
      <c r="A4532" s="14" t="inlineStr">
        <is>
          <t>null</t>
        </is>
      </c>
      <c r="B4532" s="18" t="inlineStr">
        <is>
          <t>DOT-71184</t>
        </is>
      </c>
      <c r="C4532" s="18" t="inlineStr">
        <is>
          <t>ATO</t>
        </is>
      </c>
      <c r="D4532" s="18" t="inlineStr">
        <is>
          <t>SO807B0000</t>
        </is>
      </c>
    </row>
    <row spans="1:4" ht="12" customHeight="1" x14ac:dyDescent="0.3" outlineLevel="0" r="4533">
      <c r="A4533" s="14" t="inlineStr">
        <is>
          <t>null</t>
        </is>
      </c>
      <c r="B4533" s="18" t="inlineStr">
        <is>
          <t>DOT-71185</t>
        </is>
      </c>
      <c r="C4533" s="18" t="inlineStr">
        <is>
          <t>ATO</t>
        </is>
      </c>
      <c r="D4533" s="18" t="inlineStr">
        <is>
          <t>WA8D600000</t>
        </is>
      </c>
    </row>
    <row spans="1:4" ht="12" customHeight="1" x14ac:dyDescent="0.3" outlineLevel="0" r="4534">
      <c r="A4534" s="14" t="inlineStr">
        <is>
          <t>null</t>
        </is>
      </c>
      <c r="B4534" s="18" t="inlineStr">
        <is>
          <t>DOT-71186</t>
        </is>
      </c>
      <c r="C4534" s="18" t="inlineStr">
        <is>
          <t>ATO</t>
        </is>
      </c>
      <c r="D4534" s="18" t="inlineStr">
        <is>
          <t>WA8D600000</t>
        </is>
      </c>
    </row>
    <row spans="1:4" ht="12" customHeight="1" x14ac:dyDescent="0.3" outlineLevel="0" r="4535">
      <c r="A4535" s="14" t="inlineStr">
        <is>
          <t>null</t>
        </is>
      </c>
      <c r="B4535" s="18" t="inlineStr">
        <is>
          <t>DOT-71187</t>
        </is>
      </c>
      <c r="C4535" s="18" t="inlineStr">
        <is>
          <t>ATO</t>
        </is>
      </c>
      <c r="D4535" s="18" t="inlineStr">
        <is>
          <t>WA8D600000</t>
        </is>
      </c>
    </row>
    <row spans="1:4" ht="12" customHeight="1" x14ac:dyDescent="0.3" outlineLevel="0" r="4536">
      <c r="A4536" s="14" t="inlineStr">
        <is>
          <t>null</t>
        </is>
      </c>
      <c r="B4536" s="18" t="inlineStr">
        <is>
          <t>DOT-71188</t>
        </is>
      </c>
      <c r="C4536" s="18" t="inlineStr">
        <is>
          <t>ATO</t>
        </is>
      </c>
      <c r="D4536" s="18" t="inlineStr">
        <is>
          <t>WA8D600000</t>
        </is>
      </c>
    </row>
    <row spans="1:4" ht="12" customHeight="1" x14ac:dyDescent="0.3" outlineLevel="0" r="4537">
      <c r="A4537" s="14" t="inlineStr">
        <is>
          <t>null</t>
        </is>
      </c>
      <c r="B4537" s="18" t="inlineStr">
        <is>
          <t>DOT-71189</t>
        </is>
      </c>
      <c r="C4537" s="18" t="inlineStr">
        <is>
          <t>ATO</t>
        </is>
      </c>
      <c r="D4537" s="18" t="inlineStr">
        <is>
          <t>WA8D600000</t>
        </is>
      </c>
    </row>
    <row spans="1:4" ht="12" customHeight="1" x14ac:dyDescent="0.3" outlineLevel="0" r="4538">
      <c r="A4538" s="14" t="inlineStr">
        <is>
          <t>null</t>
        </is>
      </c>
      <c r="B4538" s="18" t="inlineStr">
        <is>
          <t>DOT-71190</t>
        </is>
      </c>
      <c r="C4538" s="18" t="inlineStr">
        <is>
          <t>ATO</t>
        </is>
      </c>
      <c r="D4538" s="18" t="inlineStr">
        <is>
          <t>WA8D600000</t>
        </is>
      </c>
    </row>
    <row spans="1:4" ht="12" customHeight="1" x14ac:dyDescent="0.3" outlineLevel="0" r="4539">
      <c r="A4539" s="14" t="inlineStr">
        <is>
          <t>null</t>
        </is>
      </c>
      <c r="B4539" s="18" t="inlineStr">
        <is>
          <t>DOT-71191</t>
        </is>
      </c>
      <c r="C4539" s="18" t="inlineStr">
        <is>
          <t>ATO</t>
        </is>
      </c>
      <c r="D4539" s="18" t="inlineStr">
        <is>
          <t>WA8D600000</t>
        </is>
      </c>
    </row>
    <row spans="1:4" ht="12" customHeight="1" x14ac:dyDescent="0.3" outlineLevel="0" r="4540">
      <c r="A4540" s="14" t="inlineStr">
        <is>
          <t>null</t>
        </is>
      </c>
      <c r="B4540" s="18" t="inlineStr">
        <is>
          <t>DOT-71192</t>
        </is>
      </c>
      <c r="C4540" s="18" t="inlineStr">
        <is>
          <t>ATO</t>
        </is>
      </c>
      <c r="D4540" s="18" t="inlineStr">
        <is>
          <t>AL81HH0000</t>
        </is>
      </c>
    </row>
    <row spans="1:4" ht="12" customHeight="1" x14ac:dyDescent="0.3" outlineLevel="0" r="4541">
      <c r="A4541" s="14" t="inlineStr">
        <is>
          <t>null</t>
        </is>
      </c>
      <c r="B4541" s="18" t="inlineStr">
        <is>
          <t>DOT-71193</t>
        </is>
      </c>
      <c r="C4541" s="18" t="inlineStr">
        <is>
          <t>ATO</t>
        </is>
      </c>
      <c r="D4541" s="18" t="inlineStr">
        <is>
          <t>AL81JH0000</t>
        </is>
      </c>
    </row>
    <row spans="1:4" ht="12" customHeight="1" x14ac:dyDescent="0.3" outlineLevel="0" r="4542">
      <c r="A4542" s="14" t="inlineStr">
        <is>
          <t>null</t>
        </is>
      </c>
      <c r="B4542" s="18" t="inlineStr">
        <is>
          <t>DOT-71194</t>
        </is>
      </c>
      <c r="C4542" s="18" t="inlineStr">
        <is>
          <t>ATO</t>
        </is>
      </c>
      <c r="D4542" s="18" t="inlineStr">
        <is>
          <t>AL81RP0000</t>
        </is>
      </c>
    </row>
    <row spans="1:4" ht="12" customHeight="1" x14ac:dyDescent="0.3" outlineLevel="0" r="4543">
      <c r="A4543" s="14" t="inlineStr">
        <is>
          <t>null</t>
        </is>
      </c>
      <c r="B4543" s="18" t="inlineStr">
        <is>
          <t>DOT-71199</t>
        </is>
      </c>
      <c r="C4543" s="18" t="inlineStr">
        <is>
          <t>ATO</t>
        </is>
      </c>
      <c r="D4543" s="18" t="inlineStr">
        <is>
          <t>WA8D600000</t>
        </is>
      </c>
    </row>
    <row spans="1:4" ht="12" customHeight="1" x14ac:dyDescent="0.3" outlineLevel="0" r="4544">
      <c r="A4544" s="14" t="inlineStr">
        <is>
          <t>null</t>
        </is>
      </c>
      <c r="B4544" s="18" t="inlineStr">
        <is>
          <t>DOT-71200</t>
        </is>
      </c>
      <c r="C4544" s="18" t="inlineStr">
        <is>
          <t>ATO</t>
        </is>
      </c>
      <c r="D4544" s="18" t="inlineStr">
        <is>
          <t>WA8D600000</t>
        </is>
      </c>
    </row>
    <row spans="1:4" ht="12" customHeight="1" x14ac:dyDescent="0.3" outlineLevel="0" r="4545">
      <c r="A4545" s="14" t="inlineStr">
        <is>
          <t>null</t>
        </is>
      </c>
      <c r="B4545" s="18" t="inlineStr">
        <is>
          <t>DOT-71201</t>
        </is>
      </c>
      <c r="C4545" s="18" t="inlineStr">
        <is>
          <t>ATO</t>
        </is>
      </c>
      <c r="D4545" s="18" t="inlineStr">
        <is>
          <t>WA8D600000</t>
        </is>
      </c>
    </row>
    <row spans="1:4" ht="12" customHeight="1" x14ac:dyDescent="0.3" outlineLevel="0" r="4546">
      <c r="A4546" s="14" t="inlineStr">
        <is>
          <t>null</t>
        </is>
      </c>
      <c r="B4546" s="18" t="inlineStr">
        <is>
          <t>DOT-71202</t>
        </is>
      </c>
      <c r="C4546" s="18" t="inlineStr">
        <is>
          <t>ATO</t>
        </is>
      </c>
      <c r="D4546" s="18" t="inlineStr">
        <is>
          <t>AL81HH0000</t>
        </is>
      </c>
    </row>
    <row spans="1:4" ht="12" customHeight="1" x14ac:dyDescent="0.3" outlineLevel="0" r="4547">
      <c r="A4547" s="14" t="inlineStr">
        <is>
          <t>null</t>
        </is>
      </c>
      <c r="B4547" s="18" t="inlineStr">
        <is>
          <t>DOT-71203</t>
        </is>
      </c>
      <c r="C4547" s="18" t="inlineStr">
        <is>
          <t>ATO</t>
        </is>
      </c>
      <c r="D4547" s="18" t="inlineStr">
        <is>
          <t>AL81YE0000</t>
        </is>
      </c>
    </row>
    <row spans="1:4" ht="12" customHeight="1" x14ac:dyDescent="0.3" outlineLevel="0" r="4548">
      <c r="A4548" s="14" t="inlineStr">
        <is>
          <t>null</t>
        </is>
      </c>
      <c r="B4548" s="18" t="inlineStr">
        <is>
          <t>DOT-71204</t>
        </is>
      </c>
      <c r="C4548" s="18" t="inlineStr">
        <is>
          <t>ATO</t>
        </is>
      </c>
      <c r="D4548" s="18" t="inlineStr">
        <is>
          <t>AL81JH0000</t>
        </is>
      </c>
    </row>
    <row spans="1:4" ht="12" customHeight="1" x14ac:dyDescent="0.3" outlineLevel="0" r="4549">
      <c r="A4549" s="7" t="inlineStr">
        <is>
          <t>null</t>
        </is>
      </c>
      <c r="B4549" s="18" t="inlineStr">
        <is>
          <t>DOT-71205</t>
        </is>
      </c>
      <c r="C4549" s="13" t="inlineStr">
        <is>
          <t>ATO</t>
        </is>
      </c>
      <c r="D4549" s="18" t="inlineStr">
        <is>
          <t>AL82CJ0000</t>
        </is>
      </c>
    </row>
    <row spans="1:4" ht="12" customHeight="1" x14ac:dyDescent="0.3" outlineLevel="0" r="4550">
      <c r="A4550" s="14" t="inlineStr">
        <is>
          <t>null</t>
        </is>
      </c>
      <c r="B4550" s="18" t="inlineStr">
        <is>
          <t>DOT-71206</t>
        </is>
      </c>
      <c r="C4550" s="18" t="inlineStr">
        <is>
          <t>ATO</t>
        </is>
      </c>
      <c r="D4550" s="18" t="inlineStr">
        <is>
          <t>AL81HH0000</t>
        </is>
      </c>
    </row>
    <row spans="1:4" ht="12" customHeight="1" x14ac:dyDescent="0.3" outlineLevel="0" r="4551">
      <c r="A4551" s="14" t="inlineStr">
        <is>
          <t>null</t>
        </is>
      </c>
      <c r="B4551" s="18" t="inlineStr">
        <is>
          <t>DOT-71207</t>
        </is>
      </c>
      <c r="C4551" s="18" t="inlineStr">
        <is>
          <t>ATO</t>
        </is>
      </c>
      <c r="D4551" s="18" t="inlineStr">
        <is>
          <t>AL81JH0000</t>
        </is>
      </c>
    </row>
    <row spans="1:4" ht="12" customHeight="1" x14ac:dyDescent="0.3" outlineLevel="0" r="4552">
      <c r="A4552" s="14" t="inlineStr">
        <is>
          <t>null</t>
        </is>
      </c>
      <c r="B4552" s="18" t="inlineStr">
        <is>
          <t>DOT-71208</t>
        </is>
      </c>
      <c r="C4552" s="18" t="inlineStr">
        <is>
          <t>ATO</t>
        </is>
      </c>
      <c r="D4552" s="18" t="inlineStr">
        <is>
          <t>AL81HH0000</t>
        </is>
      </c>
    </row>
    <row spans="1:4" ht="12" customHeight="1" x14ac:dyDescent="0.3" outlineLevel="0" r="4553">
      <c r="A4553" s="14" t="inlineStr">
        <is>
          <t>null</t>
        </is>
      </c>
      <c r="B4553" s="18" t="inlineStr">
        <is>
          <t>DOT-71209</t>
        </is>
      </c>
      <c r="C4553" s="18" t="inlineStr">
        <is>
          <t>ATO</t>
        </is>
      </c>
      <c r="D4553" s="18" t="inlineStr">
        <is>
          <t>AL82EH0000</t>
        </is>
      </c>
    </row>
    <row spans="1:4" ht="12" customHeight="1" x14ac:dyDescent="0.3" outlineLevel="0" r="4554">
      <c r="A4554" s="14" t="inlineStr">
        <is>
          <t>null</t>
        </is>
      </c>
      <c r="B4554" s="18" t="inlineStr">
        <is>
          <t>DOT-71210</t>
        </is>
      </c>
      <c r="C4554" s="18" t="inlineStr">
        <is>
          <t>ATO</t>
        </is>
      </c>
      <c r="D4554" s="18" t="inlineStr">
        <is>
          <t>AL81EH0000</t>
        </is>
      </c>
    </row>
    <row spans="1:4" ht="12" customHeight="1" x14ac:dyDescent="0.3" outlineLevel="0" r="4555">
      <c r="A4555" s="14" t="inlineStr">
        <is>
          <t>null</t>
        </is>
      </c>
      <c r="B4555" s="18" t="inlineStr">
        <is>
          <t>DOT-71211</t>
        </is>
      </c>
      <c r="C4555" s="18" t="inlineStr">
        <is>
          <t>ATO</t>
        </is>
      </c>
      <c r="D4555" s="18" t="inlineStr">
        <is>
          <t>AL81FH0000</t>
        </is>
      </c>
    </row>
    <row spans="1:4" ht="12" customHeight="1" x14ac:dyDescent="0.3" outlineLevel="0" r="4556">
      <c r="A4556" s="14" t="inlineStr">
        <is>
          <t>null</t>
        </is>
      </c>
      <c r="B4556" s="18" t="inlineStr">
        <is>
          <t>DOT-71212</t>
        </is>
      </c>
      <c r="C4556" s="18" t="inlineStr">
        <is>
          <t>ATO</t>
        </is>
      </c>
      <c r="D4556" s="18" t="inlineStr">
        <is>
          <t>AL81DH0000</t>
        </is>
      </c>
    </row>
    <row spans="1:4" ht="12" customHeight="1" x14ac:dyDescent="0.3" outlineLevel="0" r="4557">
      <c r="A4557" s="14" t="inlineStr">
        <is>
          <t>null</t>
        </is>
      </c>
      <c r="B4557" s="18" t="inlineStr">
        <is>
          <t>DOT-71213</t>
        </is>
      </c>
      <c r="C4557" s="18" t="inlineStr">
        <is>
          <t>ATO</t>
        </is>
      </c>
      <c r="D4557" s="18" t="inlineStr">
        <is>
          <t>AL81RP0000</t>
        </is>
      </c>
    </row>
    <row spans="1:4" ht="12" customHeight="1" x14ac:dyDescent="0.3" outlineLevel="0" r="4558">
      <c r="A4558" s="14" t="inlineStr">
        <is>
          <t>null</t>
        </is>
      </c>
      <c r="B4558" s="18" t="inlineStr">
        <is>
          <t>DOT-71214</t>
        </is>
      </c>
      <c r="C4558" s="18" t="inlineStr">
        <is>
          <t>ATO</t>
        </is>
      </c>
      <c r="D4558" s="18" t="inlineStr">
        <is>
          <t>AL81DH0000</t>
        </is>
      </c>
    </row>
    <row spans="1:4" ht="12" customHeight="1" x14ac:dyDescent="0.3" outlineLevel="0" r="4559">
      <c r="A4559" s="14" t="inlineStr">
        <is>
          <t>null</t>
        </is>
      </c>
      <c r="B4559" s="18" t="inlineStr">
        <is>
          <t>DOT-71216</t>
        </is>
      </c>
      <c r="C4559" s="18" t="inlineStr">
        <is>
          <t>ATO</t>
        </is>
      </c>
      <c r="D4559" s="18" t="inlineStr">
        <is>
          <t>AL81EH0000</t>
        </is>
      </c>
    </row>
    <row spans="1:4" ht="12" customHeight="1" x14ac:dyDescent="0.3" outlineLevel="0" r="4560">
      <c r="A4560" s="14" t="inlineStr">
        <is>
          <t>null</t>
        </is>
      </c>
      <c r="B4560" s="18" t="inlineStr">
        <is>
          <t>DOT-71218</t>
        </is>
      </c>
      <c r="C4560" s="18" t="inlineStr">
        <is>
          <t>ATO</t>
        </is>
      </c>
      <c r="D4560" s="18" t="inlineStr">
        <is>
          <t>AL82HH0000</t>
        </is>
      </c>
    </row>
    <row spans="1:4" ht="12" customHeight="1" x14ac:dyDescent="0.3" outlineLevel="0" r="4561">
      <c r="A4561" s="14" t="inlineStr">
        <is>
          <t>null</t>
        </is>
      </c>
      <c r="B4561" s="18" t="inlineStr">
        <is>
          <t>DOT-71219</t>
        </is>
      </c>
      <c r="C4561" s="18" t="inlineStr">
        <is>
          <t>ATO</t>
        </is>
      </c>
      <c r="D4561" s="18" t="inlineStr">
        <is>
          <t>AL82FH0000</t>
        </is>
      </c>
    </row>
    <row spans="1:4" ht="12" customHeight="1" x14ac:dyDescent="0.3" outlineLevel="0" r="4562">
      <c r="A4562" s="14" t="inlineStr">
        <is>
          <t>null</t>
        </is>
      </c>
      <c r="B4562" s="18" t="inlineStr">
        <is>
          <t>DOT-71220</t>
        </is>
      </c>
      <c r="C4562" s="18" t="inlineStr">
        <is>
          <t>ATO</t>
        </is>
      </c>
      <c r="D4562" s="18" t="inlineStr">
        <is>
          <t>AL82EH0000</t>
        </is>
      </c>
    </row>
    <row spans="1:4" ht="12" customHeight="1" x14ac:dyDescent="0.3" outlineLevel="0" r="4563">
      <c r="A4563" s="14" t="inlineStr">
        <is>
          <t>null</t>
        </is>
      </c>
      <c r="B4563" s="18" t="inlineStr">
        <is>
          <t>DOT-71221</t>
        </is>
      </c>
      <c r="C4563" s="18" t="inlineStr">
        <is>
          <t>ATO</t>
        </is>
      </c>
      <c r="D4563" s="18" t="inlineStr">
        <is>
          <t>AL81JH0000</t>
        </is>
      </c>
    </row>
    <row spans="1:4" ht="12" customHeight="1" x14ac:dyDescent="0.3" outlineLevel="0" r="4564">
      <c r="A4564" s="14" t="inlineStr">
        <is>
          <t>null</t>
        </is>
      </c>
      <c r="B4564" s="18" t="inlineStr">
        <is>
          <t>DOT-71222</t>
        </is>
      </c>
      <c r="C4564" s="18" t="inlineStr">
        <is>
          <t>ATO</t>
        </is>
      </c>
      <c r="D4564" s="18" t="inlineStr">
        <is>
          <t>AL81DH0000</t>
        </is>
      </c>
    </row>
    <row spans="1:4" ht="12" customHeight="1" x14ac:dyDescent="0.3" outlineLevel="0" r="4565">
      <c r="A4565" s="14" t="inlineStr">
        <is>
          <t>null</t>
        </is>
      </c>
      <c r="B4565" s="18" t="inlineStr">
        <is>
          <t>DOT-71224</t>
        </is>
      </c>
      <c r="C4565" s="18" t="inlineStr">
        <is>
          <t>ATO</t>
        </is>
      </c>
      <c r="D4565" s="18" t="inlineStr">
        <is>
          <t>AL81FH0000</t>
        </is>
      </c>
    </row>
    <row spans="1:4" ht="12" customHeight="1" x14ac:dyDescent="0.3" outlineLevel="0" r="4566">
      <c r="A4566" s="14" t="inlineStr">
        <is>
          <t>G11-5326F</t>
        </is>
      </c>
      <c r="B4566" s="18" t="inlineStr">
        <is>
          <t>null</t>
        </is>
      </c>
      <c r="C4566" s="18" t="inlineStr">
        <is>
          <t>AVS</t>
        </is>
      </c>
      <c r="D4566" s="18" t="inlineStr">
        <is>
          <t>CEB8400000</t>
        </is>
      </c>
    </row>
    <row spans="1:4" ht="12" customHeight="1" x14ac:dyDescent="0.3" outlineLevel="0" r="4567">
      <c r="A4567" s="14" t="inlineStr">
        <is>
          <t>G41-2258B</t>
        </is>
      </c>
      <c r="B4567" s="18" t="inlineStr">
        <is>
          <t>null</t>
        </is>
      </c>
      <c r="C4567" s="18" t="inlineStr">
        <is>
          <t>AVS</t>
        </is>
      </c>
      <c r="D4567" s="18" t="inlineStr">
        <is>
          <t>CEB8300000</t>
        </is>
      </c>
    </row>
    <row spans="1:4" ht="12" customHeight="1" x14ac:dyDescent="0.3" outlineLevel="0" r="4568">
      <c r="A4568" s="14" t="inlineStr">
        <is>
          <t>G12-0103H</t>
        </is>
      </c>
      <c r="B4568" s="18" t="inlineStr">
        <is>
          <t>null</t>
        </is>
      </c>
      <c r="C4568" s="18" t="inlineStr">
        <is>
          <t>AVS</t>
        </is>
      </c>
      <c r="D4568" s="18" t="inlineStr">
        <is>
          <t>EAB0A00000</t>
        </is>
      </c>
    </row>
    <row spans="1:4" ht="12" customHeight="1" x14ac:dyDescent="0.3" outlineLevel="0" r="4569">
      <c r="A4569" s="14" t="inlineStr">
        <is>
          <t>G41-2920G</t>
        </is>
      </c>
      <c r="B4569" s="18" t="inlineStr">
        <is>
          <t>null</t>
        </is>
      </c>
      <c r="C4569" s="18" t="inlineStr">
        <is>
          <t>AVS</t>
        </is>
      </c>
      <c r="D4569" s="18" t="inlineStr">
        <is>
          <t>EAB0A00000</t>
        </is>
      </c>
    </row>
    <row spans="1:4" ht="12" customHeight="1" x14ac:dyDescent="0.3" outlineLevel="0" r="4570">
      <c r="A4570" s="14" t="inlineStr">
        <is>
          <t>G10-6407D</t>
        </is>
      </c>
      <c r="B4570" s="18" t="inlineStr">
        <is>
          <t>null</t>
        </is>
      </c>
      <c r="C4570" s="18" t="inlineStr">
        <is>
          <t>AVS</t>
        </is>
      </c>
      <c r="D4570" s="18" t="inlineStr">
        <is>
          <t>EAB0A00000</t>
        </is>
      </c>
    </row>
    <row spans="1:4" ht="12" customHeight="1" x14ac:dyDescent="0.3" outlineLevel="0" r="4571">
      <c r="A4571" s="14" t="inlineStr">
        <is>
          <t>G41-0113H</t>
        </is>
      </c>
      <c r="B4571" s="18" t="inlineStr">
        <is>
          <t>null</t>
        </is>
      </c>
      <c r="C4571" s="18" t="inlineStr">
        <is>
          <t>AVS</t>
        </is>
      </c>
      <c r="D4571" s="18" t="inlineStr">
        <is>
          <t>EAB0A00000</t>
        </is>
      </c>
    </row>
    <row spans="1:4" ht="12" customHeight="1" x14ac:dyDescent="0.3" outlineLevel="0" r="4572">
      <c r="A4572" s="14" t="inlineStr">
        <is>
          <t>G12-0121H</t>
        </is>
      </c>
      <c r="B4572" s="18" t="inlineStr">
        <is>
          <t>null</t>
        </is>
      </c>
      <c r="C4572" s="18" t="inlineStr">
        <is>
          <t>AVS</t>
        </is>
      </c>
      <c r="D4572" s="18" t="inlineStr">
        <is>
          <t>WAB0400000</t>
        </is>
      </c>
    </row>
    <row spans="1:4" ht="12" customHeight="1" x14ac:dyDescent="0.3" outlineLevel="0" r="4573">
      <c r="A4573" s="14" t="inlineStr">
        <is>
          <t>G41-3810K</t>
        </is>
      </c>
      <c r="B4573" s="18" t="inlineStr">
        <is>
          <t>null</t>
        </is>
      </c>
      <c r="C4573" s="18" t="inlineStr">
        <is>
          <t>AVS</t>
        </is>
      </c>
      <c r="D4573" s="18" t="inlineStr">
        <is>
          <t>WAB0400000</t>
        </is>
      </c>
    </row>
    <row spans="1:4" ht="12" customHeight="1" x14ac:dyDescent="0.3" outlineLevel="0" r="4574">
      <c r="A4574" s="14" t="inlineStr">
        <is>
          <t>G41-5776B</t>
        </is>
      </c>
      <c r="B4574" s="18" t="inlineStr">
        <is>
          <t>null</t>
        </is>
      </c>
      <c r="C4574" s="18" t="inlineStr">
        <is>
          <t>AVS</t>
        </is>
      </c>
      <c r="D4574" s="18" t="inlineStr">
        <is>
          <t>WAB0140000</t>
        </is>
      </c>
    </row>
    <row spans="1:4" ht="12" customHeight="1" x14ac:dyDescent="0.3" outlineLevel="0" r="4575">
      <c r="A4575" s="14" t="inlineStr">
        <is>
          <t>G41-4184B</t>
        </is>
      </c>
      <c r="B4575" s="18" t="inlineStr">
        <is>
          <t>null</t>
        </is>
      </c>
      <c r="C4575" s="18" t="inlineStr">
        <is>
          <t>AVS</t>
        </is>
      </c>
      <c r="D4575" s="18" t="inlineStr">
        <is>
          <t>WPB0800000</t>
        </is>
      </c>
    </row>
    <row spans="1:4" ht="12" customHeight="1" x14ac:dyDescent="0.3" outlineLevel="0" r="4576">
      <c r="A4576" s="14" t="inlineStr">
        <is>
          <t>G11-4939F</t>
        </is>
      </c>
      <c r="B4576" s="18" t="inlineStr">
        <is>
          <t>null</t>
        </is>
      </c>
      <c r="C4576" s="18" t="inlineStr">
        <is>
          <t>AVS</t>
        </is>
      </c>
      <c r="D4576" s="18" t="inlineStr">
        <is>
          <t>WPB7140000</t>
        </is>
      </c>
    </row>
    <row spans="1:4" ht="12" customHeight="1" x14ac:dyDescent="0.3" outlineLevel="0" r="4577">
      <c r="A4577" s="14" t="inlineStr">
        <is>
          <t>G41-3967H</t>
        </is>
      </c>
      <c r="B4577" s="18" t="inlineStr">
        <is>
          <t>null</t>
        </is>
      </c>
      <c r="C4577" s="18" t="inlineStr">
        <is>
          <t>AVS</t>
        </is>
      </c>
      <c r="D4577" s="18" t="inlineStr">
        <is>
          <t>WPB7140000</t>
        </is>
      </c>
    </row>
    <row spans="1:4" ht="12" customHeight="1" x14ac:dyDescent="0.3" outlineLevel="0" r="4578">
      <c r="A4578" s="14" t="inlineStr">
        <is>
          <t>G11-1062G</t>
        </is>
      </c>
      <c r="B4578" s="18" t="inlineStr">
        <is>
          <t>null</t>
        </is>
      </c>
      <c r="C4578" s="18" t="inlineStr">
        <is>
          <t>AVS</t>
        </is>
      </c>
      <c r="D4578" s="18" t="inlineStr">
        <is>
          <t>WPB7250000</t>
        </is>
      </c>
    </row>
    <row spans="1:4" ht="12" customHeight="1" x14ac:dyDescent="0.3" outlineLevel="0" r="4579">
      <c r="A4579" s="14" t="inlineStr">
        <is>
          <t>G11-1536K</t>
        </is>
      </c>
      <c r="B4579" s="18" t="inlineStr">
        <is>
          <t>null</t>
        </is>
      </c>
      <c r="C4579" s="18" t="inlineStr">
        <is>
          <t>AVS</t>
        </is>
      </c>
      <c r="D4579" s="18" t="inlineStr">
        <is>
          <t>WPB7250000</t>
        </is>
      </c>
    </row>
    <row spans="1:4" ht="12" customHeight="1" x14ac:dyDescent="0.3" outlineLevel="0" r="4580">
      <c r="A4580" s="14" t="inlineStr">
        <is>
          <t>G11-1547H</t>
        </is>
      </c>
      <c r="B4580" s="18" t="inlineStr">
        <is>
          <t>null</t>
        </is>
      </c>
      <c r="C4580" s="18" t="inlineStr">
        <is>
          <t>AVS</t>
        </is>
      </c>
      <c r="D4580" s="18" t="inlineStr">
        <is>
          <t>WPB7250000</t>
        </is>
      </c>
    </row>
    <row spans="1:4" ht="12" customHeight="1" x14ac:dyDescent="0.3" outlineLevel="0" r="4581">
      <c r="A4581" s="14" t="inlineStr">
        <is>
          <t>G11-1548H</t>
        </is>
      </c>
      <c r="B4581" s="18" t="inlineStr">
        <is>
          <t>null</t>
        </is>
      </c>
      <c r="C4581" s="18" t="inlineStr">
        <is>
          <t>AVS</t>
        </is>
      </c>
      <c r="D4581" s="18" t="inlineStr">
        <is>
          <t>WPB7250000</t>
        </is>
      </c>
    </row>
    <row spans="1:4" ht="12" customHeight="1" x14ac:dyDescent="0.3" outlineLevel="0" r="4582">
      <c r="A4582" s="14" t="inlineStr">
        <is>
          <t>G11-3024F</t>
        </is>
      </c>
      <c r="B4582" s="18" t="inlineStr">
        <is>
          <t>null</t>
        </is>
      </c>
      <c r="C4582" s="18" t="inlineStr">
        <is>
          <t>AVS</t>
        </is>
      </c>
      <c r="D4582" s="18" t="inlineStr">
        <is>
          <t>WPB7250000</t>
        </is>
      </c>
    </row>
    <row spans="1:4" ht="12" customHeight="1" x14ac:dyDescent="0.3" outlineLevel="0" r="4583">
      <c r="A4583" s="14" t="inlineStr">
        <is>
          <t>G41-2159D</t>
        </is>
      </c>
      <c r="B4583" s="18" t="inlineStr">
        <is>
          <t>null</t>
        </is>
      </c>
      <c r="C4583" s="18" t="inlineStr">
        <is>
          <t>AVS</t>
        </is>
      </c>
      <c r="D4583" s="18" t="inlineStr">
        <is>
          <t>WPB7250000</t>
        </is>
      </c>
    </row>
    <row spans="1:4" ht="12" customHeight="1" x14ac:dyDescent="0.3" outlineLevel="0" r="4584">
      <c r="A4584" s="14" t="inlineStr">
        <is>
          <t>G11-1127G</t>
        </is>
      </c>
      <c r="B4584" s="18" t="inlineStr">
        <is>
          <t>null</t>
        </is>
      </c>
      <c r="C4584" s="18" t="inlineStr">
        <is>
          <t>AVS</t>
        </is>
      </c>
      <c r="D4584" s="18" t="inlineStr">
        <is>
          <t>WPB7250000</t>
        </is>
      </c>
    </row>
    <row spans="1:4" ht="12" customHeight="1" x14ac:dyDescent="0.3" outlineLevel="0" r="4585">
      <c r="A4585" s="14" t="inlineStr">
        <is>
          <t>G11-1063G</t>
        </is>
      </c>
      <c r="B4585" s="18" t="inlineStr">
        <is>
          <t>null</t>
        </is>
      </c>
      <c r="C4585" s="18" t="inlineStr">
        <is>
          <t>AVS</t>
        </is>
      </c>
      <c r="D4585" s="18" t="inlineStr">
        <is>
          <t>WPB7250000</t>
        </is>
      </c>
    </row>
    <row spans="1:4" ht="12" customHeight="1" x14ac:dyDescent="0.3" outlineLevel="0" r="4586">
      <c r="A4586" s="14" t="inlineStr">
        <is>
          <t>G62-2652K</t>
        </is>
      </c>
      <c r="B4586" s="18" t="inlineStr">
        <is>
          <t>null</t>
        </is>
      </c>
      <c r="C4586" s="18" t="inlineStr">
        <is>
          <t>AVS</t>
        </is>
      </c>
      <c r="D4586" s="18" t="inlineStr">
        <is>
          <t>WPB7130000</t>
        </is>
      </c>
    </row>
    <row spans="1:4" ht="12" customHeight="1" x14ac:dyDescent="0.3" outlineLevel="0" r="4587">
      <c r="A4587" s="7" t="inlineStr">
        <is>
          <t>G11-2505H</t>
        </is>
      </c>
      <c r="B4587" s="18" t="inlineStr">
        <is>
          <t>null</t>
        </is>
      </c>
      <c r="C4587" s="13" t="inlineStr">
        <is>
          <t>AVS</t>
        </is>
      </c>
      <c r="D4587" s="18" t="inlineStr">
        <is>
          <t>WPB7130000</t>
        </is>
      </c>
    </row>
    <row spans="1:4" ht="12" customHeight="1" x14ac:dyDescent="0.3" outlineLevel="0" r="4588">
      <c r="A4588" s="14" t="inlineStr">
        <is>
          <t>G11-9545G</t>
        </is>
      </c>
      <c r="B4588" s="18" t="inlineStr">
        <is>
          <t>null</t>
        </is>
      </c>
      <c r="C4588" s="18" t="inlineStr">
        <is>
          <t>AVS</t>
        </is>
      </c>
      <c r="D4588" s="18" t="inlineStr">
        <is>
          <t>WPB7130000</t>
        </is>
      </c>
    </row>
    <row spans="1:4" ht="12" customHeight="1" x14ac:dyDescent="0.3" outlineLevel="0" r="4589">
      <c r="A4589" s="14" t="inlineStr">
        <is>
          <t>G13-0347K</t>
        </is>
      </c>
      <c r="B4589" s="18" t="inlineStr">
        <is>
          <t>null</t>
        </is>
      </c>
      <c r="C4589" s="18" t="inlineStr">
        <is>
          <t>AVS</t>
        </is>
      </c>
      <c r="D4589" s="18" t="inlineStr">
        <is>
          <t>WPB7130000</t>
        </is>
      </c>
    </row>
    <row spans="1:4" ht="12" customHeight="1" x14ac:dyDescent="0.3" outlineLevel="0" r="4590">
      <c r="A4590" s="14" t="inlineStr">
        <is>
          <t>G13-0348K</t>
        </is>
      </c>
      <c r="B4590" s="18" t="inlineStr">
        <is>
          <t>null</t>
        </is>
      </c>
      <c r="C4590" s="18" t="inlineStr">
        <is>
          <t>AVS</t>
        </is>
      </c>
      <c r="D4590" s="18" t="inlineStr">
        <is>
          <t>WPB7130000</t>
        </is>
      </c>
    </row>
    <row spans="1:4" ht="12" customHeight="1" x14ac:dyDescent="0.3" outlineLevel="0" r="4591">
      <c r="A4591" s="14" t="inlineStr">
        <is>
          <t>G13-0349K</t>
        </is>
      </c>
      <c r="B4591" s="18" t="inlineStr">
        <is>
          <t>null</t>
        </is>
      </c>
      <c r="C4591" s="18" t="inlineStr">
        <is>
          <t>AVS</t>
        </is>
      </c>
      <c r="D4591" s="18" t="inlineStr">
        <is>
          <t>WPB7130000</t>
        </is>
      </c>
    </row>
    <row spans="1:4" ht="12" customHeight="1" x14ac:dyDescent="0.3" outlineLevel="0" r="4592">
      <c r="A4592" s="14" t="inlineStr">
        <is>
          <t>G41-4283H</t>
        </is>
      </c>
      <c r="B4592" s="18" t="inlineStr">
        <is>
          <t>null</t>
        </is>
      </c>
      <c r="C4592" s="18" t="inlineStr">
        <is>
          <t>AVS</t>
        </is>
      </c>
      <c r="D4592" s="18" t="inlineStr">
        <is>
          <t>WPB7130000</t>
        </is>
      </c>
    </row>
    <row spans="1:4" ht="12" customHeight="1" x14ac:dyDescent="0.3" outlineLevel="0" r="4593">
      <c r="A4593" s="14" t="inlineStr">
        <is>
          <t>G41-4282H</t>
        </is>
      </c>
      <c r="B4593" s="18" t="inlineStr">
        <is>
          <t>null</t>
        </is>
      </c>
      <c r="C4593" s="18" t="inlineStr">
        <is>
          <t>AVS</t>
        </is>
      </c>
      <c r="D4593" s="18" t="inlineStr">
        <is>
          <t>WPB7130000</t>
        </is>
      </c>
    </row>
    <row spans="1:4" ht="12" customHeight="1" x14ac:dyDescent="0.3" outlineLevel="0" r="4594">
      <c r="A4594" s="14" t="inlineStr">
        <is>
          <t>G11-9543G</t>
        </is>
      </c>
      <c r="B4594" s="18" t="inlineStr">
        <is>
          <t>null</t>
        </is>
      </c>
      <c r="C4594" s="18" t="inlineStr">
        <is>
          <t>AVS</t>
        </is>
      </c>
      <c r="D4594" s="18" t="inlineStr">
        <is>
          <t>WPB7130000</t>
        </is>
      </c>
    </row>
    <row spans="1:4" ht="12" customHeight="1" x14ac:dyDescent="0.3" outlineLevel="0" r="4595">
      <c r="A4595" s="14" t="inlineStr">
        <is>
          <t>G10-6697F</t>
        </is>
      </c>
      <c r="B4595" s="18" t="inlineStr">
        <is>
          <t>null</t>
        </is>
      </c>
      <c r="C4595" s="18" t="inlineStr">
        <is>
          <t>AVS</t>
        </is>
      </c>
      <c r="D4595" s="18" t="inlineStr">
        <is>
          <t>WPB7130000</t>
        </is>
      </c>
    </row>
    <row spans="1:4" ht="12" customHeight="1" x14ac:dyDescent="0.3" outlineLevel="0" r="4596">
      <c r="A4596" s="14" t="inlineStr">
        <is>
          <t>G41-4284H</t>
        </is>
      </c>
      <c r="B4596" s="18" t="inlineStr">
        <is>
          <t>null</t>
        </is>
      </c>
      <c r="C4596" s="18" t="inlineStr">
        <is>
          <t>AVS</t>
        </is>
      </c>
      <c r="D4596" s="18" t="inlineStr">
        <is>
          <t>WPB7130000</t>
        </is>
      </c>
    </row>
    <row spans="1:4" ht="12" customHeight="1" x14ac:dyDescent="0.3" outlineLevel="0" r="4597">
      <c r="A4597" s="7" t="inlineStr">
        <is>
          <t>G11-1588H</t>
        </is>
      </c>
      <c r="B4597" s="18" t="inlineStr">
        <is>
          <t>null</t>
        </is>
      </c>
      <c r="C4597" s="13" t="inlineStr">
        <is>
          <t>AVS</t>
        </is>
      </c>
      <c r="D4597" s="18" t="inlineStr">
        <is>
          <t>WPB7130000</t>
        </is>
      </c>
    </row>
    <row spans="1:4" ht="12" customHeight="1" x14ac:dyDescent="0.3" outlineLevel="0" r="4598">
      <c r="A4598" s="14" t="inlineStr">
        <is>
          <t>G10-6750F</t>
        </is>
      </c>
      <c r="B4598" s="18" t="inlineStr">
        <is>
          <t>null</t>
        </is>
      </c>
      <c r="C4598" s="18" t="inlineStr">
        <is>
          <t>AVS</t>
        </is>
      </c>
      <c r="D4598" s="18" t="inlineStr">
        <is>
          <t>WPB7130000</t>
        </is>
      </c>
    </row>
    <row spans="1:4" ht="12" customHeight="1" x14ac:dyDescent="0.3" outlineLevel="0" r="4599">
      <c r="A4599" s="14" t="inlineStr">
        <is>
          <t>G11-8912F</t>
        </is>
      </c>
      <c r="B4599" s="18" t="inlineStr">
        <is>
          <t>null</t>
        </is>
      </c>
      <c r="C4599" s="18" t="inlineStr">
        <is>
          <t>AVS</t>
        </is>
      </c>
      <c r="D4599" s="18" t="inlineStr">
        <is>
          <t>SWB8600000</t>
        </is>
      </c>
    </row>
    <row spans="1:4" ht="12" customHeight="1" x14ac:dyDescent="0.3" outlineLevel="0" r="4600">
      <c r="A4600" s="14" t="inlineStr">
        <is>
          <t>G11-8906F</t>
        </is>
      </c>
      <c r="B4600" s="18" t="inlineStr">
        <is>
          <t>null</t>
        </is>
      </c>
      <c r="C4600" s="18" t="inlineStr">
        <is>
          <t>AVS</t>
        </is>
      </c>
      <c r="D4600" s="18" t="inlineStr">
        <is>
          <t>SWB8600000</t>
        </is>
      </c>
    </row>
    <row spans="1:4" ht="12" customHeight="1" x14ac:dyDescent="0.3" outlineLevel="0" r="4601">
      <c r="A4601" s="14" t="inlineStr">
        <is>
          <t>G11-8608F</t>
        </is>
      </c>
      <c r="B4601" s="18" t="inlineStr">
        <is>
          <t>null</t>
        </is>
      </c>
      <c r="C4601" s="18" t="inlineStr">
        <is>
          <t>AVS</t>
        </is>
      </c>
      <c r="D4601" s="18" t="inlineStr">
        <is>
          <t>SWB8600000</t>
        </is>
      </c>
    </row>
    <row spans="1:4" ht="12" customHeight="1" x14ac:dyDescent="0.3" outlineLevel="0" r="4602">
      <c r="A4602" s="14" t="inlineStr">
        <is>
          <t>G11-6645G</t>
        </is>
      </c>
      <c r="B4602" s="18" t="inlineStr">
        <is>
          <t>null</t>
        </is>
      </c>
      <c r="C4602" s="18" t="inlineStr">
        <is>
          <t>AVS</t>
        </is>
      </c>
      <c r="D4602" s="18" t="inlineStr">
        <is>
          <t>SWB8630000</t>
        </is>
      </c>
    </row>
    <row spans="1:4" ht="12" customHeight="1" x14ac:dyDescent="0.3" outlineLevel="0" r="4603">
      <c r="A4603" s="14" t="inlineStr">
        <is>
          <t>G11-2012H</t>
        </is>
      </c>
      <c r="B4603" s="18" t="inlineStr">
        <is>
          <t>null</t>
        </is>
      </c>
      <c r="C4603" s="18" t="inlineStr">
        <is>
          <t>AVS</t>
        </is>
      </c>
      <c r="D4603" s="18" t="inlineStr">
        <is>
          <t>SWB8630000</t>
        </is>
      </c>
    </row>
    <row spans="1:4" ht="12" customHeight="1" x14ac:dyDescent="0.3" outlineLevel="0" r="4604">
      <c r="A4604" s="14" t="inlineStr">
        <is>
          <t>G41-3124D</t>
        </is>
      </c>
      <c r="B4604" s="18" t="inlineStr">
        <is>
          <t>null</t>
        </is>
      </c>
      <c r="C4604" s="18" t="inlineStr">
        <is>
          <t>AVS</t>
        </is>
      </c>
      <c r="D4604" s="18" t="inlineStr">
        <is>
          <t>SWB8610000</t>
        </is>
      </c>
    </row>
    <row spans="1:4" ht="12" customHeight="1" x14ac:dyDescent="0.3" outlineLevel="0" r="4605">
      <c r="A4605" s="14" t="inlineStr">
        <is>
          <t>G11-1397H</t>
        </is>
      </c>
      <c r="B4605" s="18" t="inlineStr">
        <is>
          <t>null</t>
        </is>
      </c>
      <c r="C4605" s="18" t="inlineStr">
        <is>
          <t>AVS</t>
        </is>
      </c>
      <c r="D4605" s="18" t="inlineStr">
        <is>
          <t>SWB8610000</t>
        </is>
      </c>
    </row>
    <row spans="1:4" ht="12" customHeight="1" x14ac:dyDescent="0.3" outlineLevel="0" r="4606">
      <c r="A4606" s="14" t="inlineStr">
        <is>
          <t>G10-8261D</t>
        </is>
      </c>
      <c r="B4606" s="18" t="inlineStr">
        <is>
          <t>null</t>
        </is>
      </c>
      <c r="C4606" s="18" t="inlineStr">
        <is>
          <t>AVS</t>
        </is>
      </c>
      <c r="D4606" s="18" t="inlineStr">
        <is>
          <t>NMB8480000</t>
        </is>
      </c>
    </row>
    <row spans="1:4" ht="12" customHeight="1" x14ac:dyDescent="0.3" outlineLevel="0" r="4607">
      <c r="A4607" s="14" t="inlineStr">
        <is>
          <t>G10-8260D</t>
        </is>
      </c>
      <c r="B4607" s="18" t="inlineStr">
        <is>
          <t>null</t>
        </is>
      </c>
      <c r="C4607" s="18" t="inlineStr">
        <is>
          <t>AVS</t>
        </is>
      </c>
      <c r="D4607" s="18" t="inlineStr">
        <is>
          <t>NMB8480000</t>
        </is>
      </c>
    </row>
    <row spans="1:4" ht="12" customHeight="1" x14ac:dyDescent="0.3" outlineLevel="0" r="4608">
      <c r="A4608" s="14" t="inlineStr">
        <is>
          <t>G61-1360H</t>
        </is>
      </c>
      <c r="B4608" s="18" t="inlineStr">
        <is>
          <t>null</t>
        </is>
      </c>
      <c r="C4608" s="18" t="inlineStr">
        <is>
          <t>AVS</t>
        </is>
      </c>
      <c r="D4608" s="18" t="inlineStr">
        <is>
          <t>NMB8480000</t>
        </is>
      </c>
    </row>
    <row spans="1:4" ht="12" customHeight="1" x14ac:dyDescent="0.3" outlineLevel="0" r="4609">
      <c r="A4609" s="14" t="inlineStr">
        <is>
          <t>G11-2654G</t>
        </is>
      </c>
      <c r="B4609" s="18" t="inlineStr">
        <is>
          <t>null</t>
        </is>
      </c>
      <c r="C4609" s="18" t="inlineStr">
        <is>
          <t>AVS</t>
        </is>
      </c>
      <c r="D4609" s="18" t="inlineStr">
        <is>
          <t>NMB8440000</t>
        </is>
      </c>
    </row>
    <row spans="1:4" ht="12" customHeight="1" x14ac:dyDescent="0.3" outlineLevel="0" r="4610">
      <c r="A4610" s="14" t="inlineStr">
        <is>
          <t>G11-2655G</t>
        </is>
      </c>
      <c r="B4610" s="18" t="inlineStr">
        <is>
          <t>null</t>
        </is>
      </c>
      <c r="C4610" s="18" t="inlineStr">
        <is>
          <t>AVS</t>
        </is>
      </c>
      <c r="D4610" s="18" t="inlineStr">
        <is>
          <t>NMB8440000</t>
        </is>
      </c>
    </row>
    <row spans="1:4" ht="12" customHeight="1" x14ac:dyDescent="0.3" outlineLevel="0" r="4611">
      <c r="A4611" s="14" t="inlineStr">
        <is>
          <t>G11-2652G</t>
        </is>
      </c>
      <c r="B4611" s="18" t="inlineStr">
        <is>
          <t>null</t>
        </is>
      </c>
      <c r="C4611" s="18" t="inlineStr">
        <is>
          <t>AVS</t>
        </is>
      </c>
      <c r="D4611" s="18" t="inlineStr">
        <is>
          <t>NMB8440000</t>
        </is>
      </c>
    </row>
    <row spans="1:4" ht="12" customHeight="1" x14ac:dyDescent="0.3" outlineLevel="0" r="4612">
      <c r="A4612" s="14" t="inlineStr">
        <is>
          <t>G61-0226G</t>
        </is>
      </c>
      <c r="B4612" s="18" t="inlineStr">
        <is>
          <t>null</t>
        </is>
      </c>
      <c r="C4612" s="18" t="inlineStr">
        <is>
          <t>AVS</t>
        </is>
      </c>
      <c r="D4612" s="18" t="inlineStr">
        <is>
          <t>NMB8440000</t>
        </is>
      </c>
    </row>
    <row spans="1:4" ht="12" customHeight="1" x14ac:dyDescent="0.3" outlineLevel="0" r="4613">
      <c r="A4613" s="14" t="inlineStr">
        <is>
          <t>G11-2649G</t>
        </is>
      </c>
      <c r="B4613" s="18" t="inlineStr">
        <is>
          <t>null</t>
        </is>
      </c>
      <c r="C4613" s="18" t="inlineStr">
        <is>
          <t>AVS</t>
        </is>
      </c>
      <c r="D4613" s="18" t="inlineStr">
        <is>
          <t>NMB8440000</t>
        </is>
      </c>
    </row>
    <row spans="1:4" ht="12" customHeight="1" x14ac:dyDescent="0.3" outlineLevel="0" r="4614">
      <c r="A4614" s="14" t="inlineStr">
        <is>
          <t>G10-7452D</t>
        </is>
      </c>
      <c r="B4614" s="18" t="inlineStr">
        <is>
          <t>null</t>
        </is>
      </c>
      <c r="C4614" s="18" t="inlineStr">
        <is>
          <t>AVS</t>
        </is>
      </c>
      <c r="D4614" s="18" t="inlineStr">
        <is>
          <t>NMB8450000</t>
        </is>
      </c>
    </row>
    <row spans="1:4" ht="12" customHeight="1" x14ac:dyDescent="0.3" outlineLevel="0" r="4615">
      <c r="A4615" s="14" t="inlineStr">
        <is>
          <t>G11-1624K</t>
        </is>
      </c>
      <c r="B4615" s="18" t="inlineStr">
        <is>
          <t>null</t>
        </is>
      </c>
      <c r="C4615" s="18" t="inlineStr">
        <is>
          <t>AVS</t>
        </is>
      </c>
      <c r="D4615" s="18" t="inlineStr">
        <is>
          <t>NMB8450000</t>
        </is>
      </c>
    </row>
    <row spans="1:4" ht="12" customHeight="1" x14ac:dyDescent="0.3" outlineLevel="0" r="4616">
      <c r="A4616" s="7" t="inlineStr">
        <is>
          <t>G11-2496H</t>
        </is>
      </c>
      <c r="B4616" s="18" t="inlineStr">
        <is>
          <t>null</t>
        </is>
      </c>
      <c r="C4616" s="13" t="inlineStr">
        <is>
          <t>AVS</t>
        </is>
      </c>
      <c r="D4616" s="18" t="inlineStr">
        <is>
          <t>NMB8460000</t>
        </is>
      </c>
    </row>
    <row spans="1:4" ht="12" customHeight="1" x14ac:dyDescent="0.3" outlineLevel="0" r="4617">
      <c r="A4617" t="inlineStr">
        <is>
          <t>G11-2495H</t>
        </is>
      </c>
      <c r="B4617" s="18" t="inlineStr">
        <is>
          <t>null</t>
        </is>
      </c>
      <c r="C4617" t="inlineStr">
        <is>
          <t>AVS</t>
        </is>
      </c>
      <c r="D4617" s="18" t="inlineStr">
        <is>
          <t>NMB8460000</t>
        </is>
      </c>
    </row>
    <row spans="1:4" ht="12" customHeight="1" x14ac:dyDescent="0.3" outlineLevel="0" r="4618">
      <c r="A4618" t="inlineStr">
        <is>
          <t>G11-2494H</t>
        </is>
      </c>
      <c r="B4618" s="18" t="inlineStr">
        <is>
          <t>null</t>
        </is>
      </c>
      <c r="C4618" t="inlineStr">
        <is>
          <t>AVS</t>
        </is>
      </c>
      <c r="D4618" s="18" t="inlineStr">
        <is>
          <t>NMB8460000</t>
        </is>
      </c>
    </row>
    <row spans="1:4" ht="12" customHeight="1" x14ac:dyDescent="0.3" outlineLevel="0" r="4619">
      <c r="A4619" t="inlineStr">
        <is>
          <t>G11-3674F</t>
        </is>
      </c>
      <c r="B4619" s="18" t="inlineStr">
        <is>
          <t>null</t>
        </is>
      </c>
      <c r="C4619" t="inlineStr">
        <is>
          <t>AVS</t>
        </is>
      </c>
      <c r="D4619" s="18" t="inlineStr">
        <is>
          <t>NMB8110000</t>
        </is>
      </c>
    </row>
    <row spans="1:4" ht="12" customHeight="1" x14ac:dyDescent="0.3" outlineLevel="0" r="4620">
      <c r="A4620" t="inlineStr">
        <is>
          <t>G11-2656G</t>
        </is>
      </c>
      <c r="B4620" s="18" t="inlineStr">
        <is>
          <t>null</t>
        </is>
      </c>
      <c r="C4620" t="inlineStr">
        <is>
          <t>AVS</t>
        </is>
      </c>
      <c r="D4620" s="18" t="inlineStr">
        <is>
          <t>NMB8200000</t>
        </is>
      </c>
    </row>
    <row spans="1:4" ht="12" customHeight="1" x14ac:dyDescent="0.3" outlineLevel="0" r="4621">
      <c r="A4621" t="inlineStr">
        <is>
          <t>G10-6527H</t>
        </is>
      </c>
      <c r="B4621" s="18" t="inlineStr">
        <is>
          <t>null</t>
        </is>
      </c>
      <c r="C4621" t="inlineStr">
        <is>
          <t>AVS</t>
        </is>
      </c>
      <c r="D4621" s="18" t="inlineStr">
        <is>
          <t>NMB8300000</t>
        </is>
      </c>
    </row>
    <row spans="1:4" ht="12" customHeight="1" x14ac:dyDescent="0.3" outlineLevel="0" r="4622">
      <c r="A4622" t="inlineStr">
        <is>
          <t>G41-74492</t>
        </is>
      </c>
      <c r="B4622" s="18" t="inlineStr">
        <is>
          <t>null</t>
        </is>
      </c>
      <c r="C4622" t="inlineStr">
        <is>
          <t>AVS</t>
        </is>
      </c>
      <c r="D4622" s="18" t="inlineStr">
        <is>
          <t>NMB8300000</t>
        </is>
      </c>
    </row>
    <row spans="1:4" ht="12" customHeight="1" x14ac:dyDescent="0.3" outlineLevel="0" r="4623">
      <c r="A4623" t="inlineStr">
        <is>
          <t>G11-8923F</t>
        </is>
      </c>
      <c r="B4623" s="18" t="inlineStr">
        <is>
          <t>null</t>
        </is>
      </c>
      <c r="C4623" t="inlineStr">
        <is>
          <t>AVS</t>
        </is>
      </c>
      <c r="D4623" s="18" t="inlineStr">
        <is>
          <t>SWB8100000</t>
        </is>
      </c>
    </row>
    <row spans="1:4" ht="12" customHeight="1" x14ac:dyDescent="0.3" outlineLevel="0" r="4624">
      <c r="A4624" t="inlineStr">
        <is>
          <t>G41-6717H</t>
        </is>
      </c>
      <c r="B4624" s="18" t="inlineStr">
        <is>
          <t>null</t>
        </is>
      </c>
      <c r="C4624" t="inlineStr">
        <is>
          <t>AVS</t>
        </is>
      </c>
      <c r="D4624" s="18" t="inlineStr">
        <is>
          <t>SWB8100000</t>
        </is>
      </c>
    </row>
    <row spans="1:4" ht="12" customHeight="1" x14ac:dyDescent="0.3" outlineLevel="0" r="4625">
      <c r="A4625" t="inlineStr">
        <is>
          <t>G62-4093G</t>
        </is>
      </c>
      <c r="B4625" s="18" t="inlineStr">
        <is>
          <t>null</t>
        </is>
      </c>
      <c r="C4625" t="inlineStr">
        <is>
          <t>AVS</t>
        </is>
      </c>
      <c r="D4625" s="18" t="inlineStr">
        <is>
          <t>NEB8800000</t>
        </is>
      </c>
    </row>
    <row spans="1:4" ht="12" customHeight="1" x14ac:dyDescent="0.3" outlineLevel="0" r="4626">
      <c r="A4626" t="inlineStr">
        <is>
          <t>G11-3456F</t>
        </is>
      </c>
      <c r="B4626" s="18" t="inlineStr">
        <is>
          <t>null</t>
        </is>
      </c>
      <c r="C4626" t="inlineStr">
        <is>
          <t>AVS</t>
        </is>
      </c>
      <c r="D4626" s="18" t="inlineStr">
        <is>
          <t>NEB8800000</t>
        </is>
      </c>
    </row>
    <row spans="1:4" ht="12" customHeight="1" x14ac:dyDescent="0.3" outlineLevel="0" r="4627">
      <c r="A4627" t="inlineStr">
        <is>
          <t>G41-3209F</t>
        </is>
      </c>
      <c r="B4627" s="18" t="inlineStr">
        <is>
          <t>null</t>
        </is>
      </c>
      <c r="C4627" t="inlineStr">
        <is>
          <t>AVS</t>
        </is>
      </c>
      <c r="D4627" s="18" t="inlineStr">
        <is>
          <t>NEB8700000</t>
        </is>
      </c>
    </row>
    <row spans="1:4" ht="12" customHeight="1" x14ac:dyDescent="0.3" outlineLevel="0" r="4628">
      <c r="A4628" t="inlineStr">
        <is>
          <t>G62-2041G</t>
        </is>
      </c>
      <c r="B4628" s="18" t="inlineStr">
        <is>
          <t>null</t>
        </is>
      </c>
      <c r="C4628" t="inlineStr">
        <is>
          <t>AVS</t>
        </is>
      </c>
      <c r="D4628" s="18" t="inlineStr">
        <is>
          <t>NEB8700000</t>
        </is>
      </c>
    </row>
    <row spans="1:4" ht="12" customHeight="1" x14ac:dyDescent="0.3" outlineLevel="0" r="4629">
      <c r="A4629" t="inlineStr">
        <is>
          <t>G11-5335G</t>
        </is>
      </c>
      <c r="B4629" s="18" t="inlineStr">
        <is>
          <t>null</t>
        </is>
      </c>
      <c r="C4629" t="inlineStr">
        <is>
          <t>AVS</t>
        </is>
      </c>
      <c r="D4629" s="18" t="inlineStr">
        <is>
          <t>NEB8860000</t>
        </is>
      </c>
    </row>
    <row spans="1:4" ht="12" customHeight="1" x14ac:dyDescent="0.3" outlineLevel="0" r="4630">
      <c r="A4630" t="inlineStr">
        <is>
          <t>G62-1986F</t>
        </is>
      </c>
      <c r="B4630" s="18" t="inlineStr">
        <is>
          <t>null</t>
        </is>
      </c>
      <c r="C4630" t="inlineStr">
        <is>
          <t>AVS</t>
        </is>
      </c>
      <c r="D4630" s="18" t="inlineStr">
        <is>
          <t>NEB8860000</t>
        </is>
      </c>
    </row>
    <row spans="1:4" ht="12" customHeight="1" x14ac:dyDescent="0.3" outlineLevel="0" r="4631">
      <c r="A4631" t="inlineStr">
        <is>
          <t>G11-8048G</t>
        </is>
      </c>
      <c r="B4631" s="18" t="inlineStr">
        <is>
          <t>null</t>
        </is>
      </c>
      <c r="C4631" t="inlineStr">
        <is>
          <t>AVS</t>
        </is>
      </c>
      <c r="D4631" s="18" t="inlineStr">
        <is>
          <t>NEB8850000</t>
        </is>
      </c>
    </row>
    <row spans="1:4" ht="12" customHeight="1" x14ac:dyDescent="0.3" outlineLevel="0" r="4632">
      <c r="A4632" t="inlineStr">
        <is>
          <t>G41-2612A</t>
        </is>
      </c>
      <c r="B4632" s="18" t="inlineStr">
        <is>
          <t>null</t>
        </is>
      </c>
      <c r="C4632" t="inlineStr">
        <is>
          <t>AVS</t>
        </is>
      </c>
      <c r="D4632" s="18" t="inlineStr">
        <is>
          <t>NEB8850000</t>
        </is>
      </c>
    </row>
    <row spans="1:4" ht="12" customHeight="1" x14ac:dyDescent="0.3" outlineLevel="0" r="4633">
      <c r="A4633" t="inlineStr">
        <is>
          <t>G11-8451F</t>
        </is>
      </c>
      <c r="B4633" s="18" t="inlineStr">
        <is>
          <t>null</t>
        </is>
      </c>
      <c r="C4633" t="inlineStr">
        <is>
          <t>AVS</t>
        </is>
      </c>
      <c r="D4633" s="18" t="inlineStr">
        <is>
          <t>NEB8840000</t>
        </is>
      </c>
    </row>
    <row spans="1:4" ht="12" customHeight="1" x14ac:dyDescent="0.3" outlineLevel="0" r="4634">
      <c r="A4634" t="inlineStr">
        <is>
          <t>G11-8439F</t>
        </is>
      </c>
      <c r="B4634" s="18" t="inlineStr">
        <is>
          <t>null</t>
        </is>
      </c>
      <c r="C4634" t="inlineStr">
        <is>
          <t>AVS</t>
        </is>
      </c>
      <c r="D4634" s="18" t="inlineStr">
        <is>
          <t>NEB8840000</t>
        </is>
      </c>
    </row>
    <row spans="1:4" ht="12" customHeight="1" x14ac:dyDescent="0.3" outlineLevel="0" r="4635">
      <c r="A4635" t="inlineStr">
        <is>
          <t>G62-0627K</t>
        </is>
      </c>
      <c r="B4635" s="18" t="inlineStr">
        <is>
          <t>null</t>
        </is>
      </c>
      <c r="C4635" t="inlineStr">
        <is>
          <t>AVS</t>
        </is>
      </c>
      <c r="D4635" s="18" t="inlineStr">
        <is>
          <t>NEB8840000</t>
        </is>
      </c>
    </row>
    <row spans="1:4" ht="12" customHeight="1" x14ac:dyDescent="0.3" outlineLevel="0" r="4636">
      <c r="A4636" t="inlineStr">
        <is>
          <t>G11-0772G</t>
        </is>
      </c>
      <c r="B4636" s="18" t="inlineStr">
        <is>
          <t>null</t>
        </is>
      </c>
      <c r="C4636" t="inlineStr">
        <is>
          <t>AVS</t>
        </is>
      </c>
      <c r="D4636" s="18" t="inlineStr">
        <is>
          <t>NEB8810000</t>
        </is>
      </c>
    </row>
    <row spans="1:4" ht="12" customHeight="1" x14ac:dyDescent="0.3" outlineLevel="0" r="4637">
      <c r="A4637" t="inlineStr">
        <is>
          <t>G11-0771G</t>
        </is>
      </c>
      <c r="B4637" s="18" t="inlineStr">
        <is>
          <t>null</t>
        </is>
      </c>
      <c r="C4637" t="inlineStr">
        <is>
          <t>AVS</t>
        </is>
      </c>
      <c r="D4637" s="18" t="inlineStr">
        <is>
          <t>NEB8810000</t>
        </is>
      </c>
    </row>
    <row spans="1:4" ht="12" customHeight="1" x14ac:dyDescent="0.3" outlineLevel="0" r="4638">
      <c r="A4638" t="inlineStr">
        <is>
          <t>G61-0980A</t>
        </is>
      </c>
      <c r="B4638" s="18" t="inlineStr">
        <is>
          <t>null</t>
        </is>
      </c>
      <c r="C4638" t="inlineStr">
        <is>
          <t>AVS</t>
        </is>
      </c>
      <c r="D4638" s="18" t="inlineStr">
        <is>
          <t>NEB8810000</t>
        </is>
      </c>
    </row>
    <row spans="1:4" ht="12" customHeight="1" x14ac:dyDescent="0.3" outlineLevel="0" r="4639">
      <c r="A4639" t="inlineStr">
        <is>
          <t>G11-0778G</t>
        </is>
      </c>
      <c r="B4639" s="18" t="inlineStr">
        <is>
          <t>null</t>
        </is>
      </c>
      <c r="C4639" t="inlineStr">
        <is>
          <t>AVS</t>
        </is>
      </c>
      <c r="D4639" s="18" t="inlineStr">
        <is>
          <t>NEB8810000</t>
        </is>
      </c>
    </row>
    <row spans="1:4" ht="12" customHeight="1" x14ac:dyDescent="0.3" outlineLevel="0" r="4640">
      <c r="A4640" t="inlineStr">
        <is>
          <t>G41-4346A</t>
        </is>
      </c>
      <c r="B4640" s="18" t="inlineStr">
        <is>
          <t>null</t>
        </is>
      </c>
      <c r="C4640" t="inlineStr">
        <is>
          <t>AVS</t>
        </is>
      </c>
      <c r="D4640" s="18" t="inlineStr">
        <is>
          <t>CEB8410000</t>
        </is>
      </c>
    </row>
    <row spans="1:4" ht="12" customHeight="1" x14ac:dyDescent="0.3" outlineLevel="0" r="4641">
      <c r="A4641" t="inlineStr">
        <is>
          <t>G11-5325F</t>
        </is>
      </c>
      <c r="B4641" s="18" t="inlineStr">
        <is>
          <t>null</t>
        </is>
      </c>
      <c r="C4641" t="inlineStr">
        <is>
          <t>AVS</t>
        </is>
      </c>
      <c r="D4641" s="18" t="inlineStr">
        <is>
          <t>CEB8410000</t>
        </is>
      </c>
    </row>
    <row spans="1:4" ht="12" customHeight="1" x14ac:dyDescent="0.3" outlineLevel="0" r="4642">
      <c r="A4642" t="inlineStr">
        <is>
          <t>G11-6779F</t>
        </is>
      </c>
      <c r="B4642" s="18" t="inlineStr">
        <is>
          <t>null</t>
        </is>
      </c>
      <c r="C4642" t="inlineStr">
        <is>
          <t>AVS</t>
        </is>
      </c>
      <c r="D4642" s="18" t="inlineStr">
        <is>
          <t>CEB8330000</t>
        </is>
      </c>
    </row>
    <row spans="1:4" ht="12" customHeight="1" x14ac:dyDescent="0.3" outlineLevel="0" r="4643">
      <c r="A4643" t="inlineStr">
        <is>
          <t>G41-0972A</t>
        </is>
      </c>
      <c r="B4643" s="18" t="inlineStr">
        <is>
          <t>null</t>
        </is>
      </c>
      <c r="C4643" t="inlineStr">
        <is>
          <t>AVS</t>
        </is>
      </c>
      <c r="D4643" s="18" t="inlineStr">
        <is>
          <t>CEB8330000</t>
        </is>
      </c>
    </row>
    <row spans="1:4" ht="12" customHeight="1" x14ac:dyDescent="0.3" outlineLevel="0" r="4644">
      <c r="A4644" t="inlineStr">
        <is>
          <t>G11-6780F</t>
        </is>
      </c>
      <c r="B4644" s="18" t="inlineStr">
        <is>
          <t>null</t>
        </is>
      </c>
      <c r="C4644" t="inlineStr">
        <is>
          <t>AVS</t>
        </is>
      </c>
      <c r="D4644" s="18" t="inlineStr">
        <is>
          <t>CEB8330000</t>
        </is>
      </c>
    </row>
    <row spans="1:4" ht="12" customHeight="1" x14ac:dyDescent="0.3" outlineLevel="0" r="4645">
      <c r="A4645" t="inlineStr">
        <is>
          <t>G62-0619G</t>
        </is>
      </c>
      <c r="B4645" s="18" t="inlineStr">
        <is>
          <t>null</t>
        </is>
      </c>
      <c r="C4645" t="inlineStr">
        <is>
          <t>AVS</t>
        </is>
      </c>
      <c r="D4645" s="18" t="inlineStr">
        <is>
          <t>CEB8320000</t>
        </is>
      </c>
    </row>
    <row spans="1:4" ht="12" customHeight="1" x14ac:dyDescent="0.3" outlineLevel="0" r="4646">
      <c r="A4646" t="inlineStr">
        <is>
          <t>G62-2225K</t>
        </is>
      </c>
      <c r="B4646" s="18" t="inlineStr">
        <is>
          <t>null</t>
        </is>
      </c>
      <c r="C4646" t="inlineStr">
        <is>
          <t>AVS</t>
        </is>
      </c>
      <c r="D4646" s="18" t="inlineStr">
        <is>
          <t>CEB8320000</t>
        </is>
      </c>
    </row>
    <row spans="1:4" ht="12" customHeight="1" x14ac:dyDescent="0.3" outlineLevel="0" r="4647">
      <c r="A4647" t="inlineStr">
        <is>
          <t>G12-0083F</t>
        </is>
      </c>
      <c r="B4647" s="18" t="inlineStr">
        <is>
          <t>null</t>
        </is>
      </c>
      <c r="C4647" t="inlineStr">
        <is>
          <t>AVS</t>
        </is>
      </c>
      <c r="D4647" s="18" t="inlineStr">
        <is>
          <t>CEB8420000</t>
        </is>
      </c>
    </row>
    <row spans="1:4" ht="12" customHeight="1" x14ac:dyDescent="0.3" outlineLevel="0" r="4648">
      <c r="A4648" t="inlineStr">
        <is>
          <t>G11-1476K</t>
        </is>
      </c>
      <c r="B4648" s="18" t="inlineStr">
        <is>
          <t>null</t>
        </is>
      </c>
      <c r="C4648" t="inlineStr">
        <is>
          <t>AVS</t>
        </is>
      </c>
      <c r="D4648" s="18" t="inlineStr">
        <is>
          <t>CEB8420000</t>
        </is>
      </c>
    </row>
    <row spans="1:4" ht="12" customHeight="1" x14ac:dyDescent="0.3" outlineLevel="0" r="4649">
      <c r="A4649" t="inlineStr">
        <is>
          <t>G41-2130B</t>
        </is>
      </c>
      <c r="B4649" s="18" t="inlineStr">
        <is>
          <t>null</t>
        </is>
      </c>
      <c r="C4649" t="inlineStr">
        <is>
          <t>AVS</t>
        </is>
      </c>
      <c r="D4649" s="18" t="inlineStr">
        <is>
          <t>CEB8310000</t>
        </is>
      </c>
    </row>
    <row spans="1:4" ht="12" customHeight="1" x14ac:dyDescent="0.3" outlineLevel="0" r="4650">
      <c r="A4650" t="inlineStr">
        <is>
          <t>G41-3195H</t>
        </is>
      </c>
      <c r="B4650" s="18" t="inlineStr">
        <is>
          <t>null</t>
        </is>
      </c>
      <c r="C4650" t="inlineStr">
        <is>
          <t>AVS</t>
        </is>
      </c>
      <c r="D4650" s="18" t="inlineStr">
        <is>
          <t>CEB8310000</t>
        </is>
      </c>
    </row>
    <row spans="1:4" ht="12" customHeight="1" x14ac:dyDescent="0.3" outlineLevel="0" r="4651">
      <c r="A4651" t="inlineStr">
        <is>
          <t>G41-3368D</t>
        </is>
      </c>
      <c r="B4651" s="18" t="inlineStr">
        <is>
          <t>null</t>
        </is>
      </c>
      <c r="C4651" t="inlineStr">
        <is>
          <t>AVS</t>
        </is>
      </c>
      <c r="D4651" s="18" t="inlineStr">
        <is>
          <t>CEB8400000</t>
        </is>
      </c>
    </row>
    <row spans="1:4" ht="12" customHeight="1" x14ac:dyDescent="0.3" outlineLevel="0" r="4652">
      <c r="A4652" t="inlineStr">
        <is>
          <t>G41-4285H</t>
        </is>
      </c>
      <c r="B4652" s="18" t="inlineStr">
        <is>
          <t>null</t>
        </is>
      </c>
      <c r="C4652" t="inlineStr">
        <is>
          <t>AVS</t>
        </is>
      </c>
      <c r="D4652" s="18" t="inlineStr">
        <is>
          <t>WPB7130000</t>
        </is>
      </c>
    </row>
    <row spans="1:4" ht="12" customHeight="1" x14ac:dyDescent="0.3" outlineLevel="0" r="4653">
      <c r="A4653" t="inlineStr">
        <is>
          <t>G41-4288H</t>
        </is>
      </c>
      <c r="B4653" s="18" t="inlineStr">
        <is>
          <t>null</t>
        </is>
      </c>
      <c r="C4653" t="inlineStr">
        <is>
          <t>AVS</t>
        </is>
      </c>
      <c r="D4653" s="18" t="inlineStr">
        <is>
          <t>WPB7130000</t>
        </is>
      </c>
    </row>
    <row spans="1:4" ht="12" customHeight="1" x14ac:dyDescent="0.3" outlineLevel="0" r="4654">
      <c r="A4654" t="inlineStr">
        <is>
          <t>G11-4948F</t>
        </is>
      </c>
      <c r="B4654" s="18" t="inlineStr">
        <is>
          <t>null</t>
        </is>
      </c>
      <c r="C4654" t="inlineStr">
        <is>
          <t>AVS</t>
        </is>
      </c>
      <c r="D4654" s="18" t="inlineStr">
        <is>
          <t>WPB7230000</t>
        </is>
      </c>
    </row>
    <row spans="1:4" ht="12" customHeight="1" x14ac:dyDescent="0.3" outlineLevel="0" r="4655">
      <c r="A4655" t="inlineStr">
        <is>
          <t>G11-4944F</t>
        </is>
      </c>
      <c r="B4655" s="18" t="inlineStr">
        <is>
          <t>null</t>
        </is>
      </c>
      <c r="C4655" t="inlineStr">
        <is>
          <t>AVS</t>
        </is>
      </c>
      <c r="D4655" s="18" t="inlineStr">
        <is>
          <t>WPB7230000</t>
        </is>
      </c>
    </row>
    <row spans="1:4" ht="12" customHeight="1" x14ac:dyDescent="0.3" outlineLevel="0" r="4656">
      <c r="A4656" t="inlineStr">
        <is>
          <t>G11-0519B</t>
        </is>
      </c>
      <c r="B4656" s="18" t="inlineStr">
        <is>
          <t>null</t>
        </is>
      </c>
      <c r="C4656" t="inlineStr">
        <is>
          <t>AVS</t>
        </is>
      </c>
      <c r="D4656" s="18" t="inlineStr">
        <is>
          <t>WPB7230000</t>
        </is>
      </c>
    </row>
    <row spans="1:4" ht="12" customHeight="1" x14ac:dyDescent="0.3" outlineLevel="0" r="4657">
      <c r="A4657" t="inlineStr">
        <is>
          <t>G10-4881D</t>
        </is>
      </c>
      <c r="B4657" s="18" t="inlineStr">
        <is>
          <t>null</t>
        </is>
      </c>
      <c r="C4657" t="inlineStr">
        <is>
          <t>AVS</t>
        </is>
      </c>
      <c r="D4657" s="18" t="inlineStr">
        <is>
          <t>WPB7230000</t>
        </is>
      </c>
    </row>
    <row spans="1:4" ht="12" customHeight="1" x14ac:dyDescent="0.3" outlineLevel="0" r="4658">
      <c r="A4658" t="inlineStr">
        <is>
          <t>G10-4857D</t>
        </is>
      </c>
      <c r="B4658" s="18" t="inlineStr">
        <is>
          <t>null</t>
        </is>
      </c>
      <c r="C4658" t="inlineStr">
        <is>
          <t>AVS</t>
        </is>
      </c>
      <c r="D4658" s="18" t="inlineStr">
        <is>
          <t>WPB7230000</t>
        </is>
      </c>
    </row>
    <row spans="1:4" ht="12" customHeight="1" x14ac:dyDescent="0.3" outlineLevel="0" r="4659">
      <c r="A4659" t="inlineStr">
        <is>
          <t>G11-4963F</t>
        </is>
      </c>
      <c r="B4659" s="18" t="inlineStr">
        <is>
          <t>null</t>
        </is>
      </c>
      <c r="C4659" t="inlineStr">
        <is>
          <t>AVS</t>
        </is>
      </c>
      <c r="D4659" s="18" t="inlineStr">
        <is>
          <t>WPB7230000</t>
        </is>
      </c>
    </row>
    <row spans="1:4" ht="12" customHeight="1" x14ac:dyDescent="0.3" outlineLevel="0" r="4660">
      <c r="A4660" t="inlineStr">
        <is>
          <t>G11-1340G</t>
        </is>
      </c>
      <c r="B4660" s="18" t="inlineStr">
        <is>
          <t>null</t>
        </is>
      </c>
      <c r="C4660" t="inlineStr">
        <is>
          <t>AVS</t>
        </is>
      </c>
      <c r="D4660" s="18" t="inlineStr">
        <is>
          <t>WPB7210000</t>
        </is>
      </c>
    </row>
    <row spans="1:4" ht="12" customHeight="1" x14ac:dyDescent="0.3" outlineLevel="0" r="4661">
      <c r="A4661" t="inlineStr">
        <is>
          <t>G11-1341G</t>
        </is>
      </c>
      <c r="B4661" s="18" t="inlineStr">
        <is>
          <t>null</t>
        </is>
      </c>
      <c r="C4661" t="inlineStr">
        <is>
          <t>AVS</t>
        </is>
      </c>
      <c r="D4661" s="18" t="inlineStr">
        <is>
          <t>WPB7210000</t>
        </is>
      </c>
    </row>
    <row spans="1:4" ht="12" customHeight="1" x14ac:dyDescent="0.3" outlineLevel="0" r="4662">
      <c r="A4662" t="inlineStr">
        <is>
          <t>G11-1515H</t>
        </is>
      </c>
      <c r="B4662" s="18" t="inlineStr">
        <is>
          <t>null</t>
        </is>
      </c>
      <c r="C4662" t="inlineStr">
        <is>
          <t>AVS</t>
        </is>
      </c>
      <c r="D4662" s="18" t="inlineStr">
        <is>
          <t>WPB7210000</t>
        </is>
      </c>
    </row>
    <row spans="1:4" ht="12" customHeight="1" x14ac:dyDescent="0.3" outlineLevel="0" r="4663">
      <c r="A4663" t="inlineStr">
        <is>
          <t>G11-1517H</t>
        </is>
      </c>
      <c r="B4663" s="18" t="inlineStr">
        <is>
          <t>null</t>
        </is>
      </c>
      <c r="C4663" t="inlineStr">
        <is>
          <t>AVS</t>
        </is>
      </c>
      <c r="D4663" s="18" t="inlineStr">
        <is>
          <t>WPB7210000</t>
        </is>
      </c>
    </row>
    <row spans="1:4" ht="12" customHeight="1" x14ac:dyDescent="0.3" outlineLevel="0" r="4664">
      <c r="A4664" t="inlineStr">
        <is>
          <t>G41-3011K</t>
        </is>
      </c>
      <c r="B4664" s="18" t="inlineStr">
        <is>
          <t>null</t>
        </is>
      </c>
      <c r="C4664" t="inlineStr">
        <is>
          <t>AVS</t>
        </is>
      </c>
      <c r="D4664" s="18" t="inlineStr">
        <is>
          <t>WPB7210000</t>
        </is>
      </c>
    </row>
    <row spans="1:4" ht="12" customHeight="1" x14ac:dyDescent="0.3" outlineLevel="0" r="4665">
      <c r="A4665" t="inlineStr">
        <is>
          <t>G62-1351G</t>
        </is>
      </c>
      <c r="B4665" s="18" t="inlineStr">
        <is>
          <t>null</t>
        </is>
      </c>
      <c r="C4665" t="inlineStr">
        <is>
          <t>AVS</t>
        </is>
      </c>
      <c r="D4665" s="18" t="inlineStr">
        <is>
          <t>WPB7190000</t>
        </is>
      </c>
    </row>
    <row spans="1:4" ht="12" customHeight="1" x14ac:dyDescent="0.3" outlineLevel="0" r="4666">
      <c r="A4666" t="inlineStr">
        <is>
          <t>G10-6707K</t>
        </is>
      </c>
      <c r="B4666" s="18" t="inlineStr">
        <is>
          <t>null</t>
        </is>
      </c>
      <c r="C4666" t="inlineStr">
        <is>
          <t>AVS</t>
        </is>
      </c>
      <c r="D4666" s="18" t="inlineStr">
        <is>
          <t>WPB7190000</t>
        </is>
      </c>
    </row>
    <row spans="1:4" ht="12" customHeight="1" x14ac:dyDescent="0.3" outlineLevel="0" r="4667">
      <c r="A4667" t="inlineStr">
        <is>
          <t>G10-6708K</t>
        </is>
      </c>
      <c r="B4667" s="18" t="inlineStr">
        <is>
          <t>null</t>
        </is>
      </c>
      <c r="C4667" t="inlineStr">
        <is>
          <t>AVS</t>
        </is>
      </c>
      <c r="D4667" s="18" t="inlineStr">
        <is>
          <t>WPB7190000</t>
        </is>
      </c>
    </row>
    <row spans="1:4" ht="12" customHeight="1" x14ac:dyDescent="0.3" outlineLevel="0" r="4668">
      <c r="A4668" t="inlineStr">
        <is>
          <t>G11-3140G</t>
        </is>
      </c>
      <c r="B4668" s="18" t="inlineStr">
        <is>
          <t>null</t>
        </is>
      </c>
      <c r="C4668" t="inlineStr">
        <is>
          <t>AVS</t>
        </is>
      </c>
      <c r="D4668" s="18" t="inlineStr">
        <is>
          <t>WPB7190000</t>
        </is>
      </c>
    </row>
    <row spans="1:4" ht="12" customHeight="1" x14ac:dyDescent="0.3" outlineLevel="0" r="4669">
      <c r="A4669" t="inlineStr">
        <is>
          <t>G11-5037F</t>
        </is>
      </c>
      <c r="B4669" s="18" t="inlineStr">
        <is>
          <t>null</t>
        </is>
      </c>
      <c r="C4669" t="inlineStr">
        <is>
          <t>AVS</t>
        </is>
      </c>
      <c r="D4669" s="18" t="inlineStr">
        <is>
          <t>WPB7190000</t>
        </is>
      </c>
    </row>
    <row spans="1:4" ht="12" customHeight="1" x14ac:dyDescent="0.3" outlineLevel="0" r="4670">
      <c r="A4670" t="inlineStr">
        <is>
          <t>G11-4934F</t>
        </is>
      </c>
      <c r="B4670" s="18" t="inlineStr">
        <is>
          <t>null</t>
        </is>
      </c>
      <c r="C4670" t="inlineStr">
        <is>
          <t>AVS</t>
        </is>
      </c>
      <c r="D4670" s="18" t="inlineStr">
        <is>
          <t>WPB7190000</t>
        </is>
      </c>
    </row>
    <row spans="1:4" ht="12" customHeight="1" x14ac:dyDescent="0.3" outlineLevel="0" r="4671">
      <c r="A4671" t="inlineStr">
        <is>
          <t>G11-3026F</t>
        </is>
      </c>
      <c r="B4671" s="18" t="inlineStr">
        <is>
          <t>null</t>
        </is>
      </c>
      <c r="C4671" t="inlineStr">
        <is>
          <t>AVS</t>
        </is>
      </c>
      <c r="D4671" s="18" t="inlineStr">
        <is>
          <t>WPB7150000</t>
        </is>
      </c>
    </row>
    <row spans="1:4" ht="12" customHeight="1" x14ac:dyDescent="0.3" outlineLevel="0" r="4672">
      <c r="A4672" t="inlineStr">
        <is>
          <t>G11-3027F</t>
        </is>
      </c>
      <c r="B4672" s="18" t="inlineStr">
        <is>
          <t>null</t>
        </is>
      </c>
      <c r="C4672" t="inlineStr">
        <is>
          <t>AVS</t>
        </is>
      </c>
      <c r="D4672" s="18" t="inlineStr">
        <is>
          <t>WPB7150000</t>
        </is>
      </c>
    </row>
    <row spans="1:4" ht="12" customHeight="1" x14ac:dyDescent="0.3" outlineLevel="0" r="4673">
      <c r="A4673" t="inlineStr">
        <is>
          <t>G41-1679F</t>
        </is>
      </c>
      <c r="B4673" s="18" t="inlineStr">
        <is>
          <t>null</t>
        </is>
      </c>
      <c r="C4673" t="inlineStr">
        <is>
          <t>AVS</t>
        </is>
      </c>
      <c r="D4673" s="18" t="inlineStr">
        <is>
          <t>WPB7150000</t>
        </is>
      </c>
    </row>
    <row spans="1:4" ht="12" customHeight="1" x14ac:dyDescent="0.3" outlineLevel="0" r="4674">
      <c r="A4674" t="inlineStr">
        <is>
          <t>G61-0036B</t>
        </is>
      </c>
      <c r="B4674" s="18" t="inlineStr">
        <is>
          <t>null</t>
        </is>
      </c>
      <c r="C4674" t="inlineStr">
        <is>
          <t>AVS</t>
        </is>
      </c>
      <c r="D4674" s="18" t="inlineStr">
        <is>
          <t>WPB7150000</t>
        </is>
      </c>
    </row>
    <row spans="1:4" ht="12" customHeight="1" x14ac:dyDescent="0.3" outlineLevel="0" r="4675">
      <c r="A4675" t="inlineStr">
        <is>
          <t>G11-1061G</t>
        </is>
      </c>
      <c r="B4675" s="18" t="inlineStr">
        <is>
          <t>null</t>
        </is>
      </c>
      <c r="C4675" t="inlineStr">
        <is>
          <t>AVS</t>
        </is>
      </c>
      <c r="D4675" s="18" t="inlineStr">
        <is>
          <t>WPB7150000</t>
        </is>
      </c>
    </row>
    <row spans="1:4" ht="12" customHeight="1" x14ac:dyDescent="0.3" outlineLevel="0" r="4676">
      <c r="A4676" t="inlineStr">
        <is>
          <t>G62-2622H</t>
        </is>
      </c>
      <c r="B4676" s="18" t="inlineStr">
        <is>
          <t>null</t>
        </is>
      </c>
      <c r="C4676" t="inlineStr">
        <is>
          <t>AVS</t>
        </is>
      </c>
      <c r="D4676" s="18" t="inlineStr">
        <is>
          <t>WPB7170000</t>
        </is>
      </c>
    </row>
    <row spans="1:4" ht="12" customHeight="1" x14ac:dyDescent="0.3" outlineLevel="0" r="4677">
      <c r="A4677" t="inlineStr">
        <is>
          <t>G62-2619H</t>
        </is>
      </c>
      <c r="B4677" s="18" t="inlineStr">
        <is>
          <t>null</t>
        </is>
      </c>
      <c r="C4677" t="inlineStr">
        <is>
          <t>AVS</t>
        </is>
      </c>
      <c r="D4677" s="18" t="inlineStr">
        <is>
          <t>WPB7170000</t>
        </is>
      </c>
    </row>
    <row spans="1:4" ht="12" customHeight="1" x14ac:dyDescent="0.3" outlineLevel="0" r="4678">
      <c r="A4678" t="inlineStr">
        <is>
          <t>G41-1711G</t>
        </is>
      </c>
      <c r="B4678" s="18" t="inlineStr">
        <is>
          <t>null</t>
        </is>
      </c>
      <c r="C4678" t="inlineStr">
        <is>
          <t>AVS</t>
        </is>
      </c>
      <c r="D4678" s="18" t="inlineStr">
        <is>
          <t>WPB7170000</t>
        </is>
      </c>
    </row>
    <row spans="1:4" ht="12" customHeight="1" x14ac:dyDescent="0.3" outlineLevel="0" r="4679">
      <c r="A4679" t="inlineStr">
        <is>
          <t>G11-5026F</t>
        </is>
      </c>
      <c r="B4679" s="18" t="inlineStr">
        <is>
          <t>null</t>
        </is>
      </c>
      <c r="C4679" t="inlineStr">
        <is>
          <t>AVS</t>
        </is>
      </c>
      <c r="D4679" s="18" t="inlineStr">
        <is>
          <t>WPB7170000</t>
        </is>
      </c>
    </row>
    <row spans="1:4" ht="12" customHeight="1" x14ac:dyDescent="0.3" outlineLevel="0" r="4680">
      <c r="A4680" t="inlineStr">
        <is>
          <t>G11-4967F</t>
        </is>
      </c>
      <c r="B4680" s="18" t="inlineStr">
        <is>
          <t>null</t>
        </is>
      </c>
      <c r="C4680" t="inlineStr">
        <is>
          <t>AVS</t>
        </is>
      </c>
      <c r="D4680" s="18" t="inlineStr">
        <is>
          <t>WPB7170000</t>
        </is>
      </c>
    </row>
    <row spans="1:4" ht="12" customHeight="1" x14ac:dyDescent="0.3" outlineLevel="0" r="4681">
      <c r="A4681" t="inlineStr">
        <is>
          <t>G11-3216G</t>
        </is>
      </c>
      <c r="B4681" s="18" t="inlineStr">
        <is>
          <t>null</t>
        </is>
      </c>
      <c r="C4681" t="inlineStr">
        <is>
          <t>AVS</t>
        </is>
      </c>
      <c r="D4681" s="18" t="inlineStr">
        <is>
          <t>WPB7170000</t>
        </is>
      </c>
    </row>
    <row spans="1:4" ht="12" customHeight="1" x14ac:dyDescent="0.3" outlineLevel="0" r="4682">
      <c r="A4682" t="inlineStr">
        <is>
          <t>G10-6498K</t>
        </is>
      </c>
      <c r="B4682" s="18" t="inlineStr">
        <is>
          <t>null</t>
        </is>
      </c>
      <c r="C4682" t="inlineStr">
        <is>
          <t>AVS</t>
        </is>
      </c>
      <c r="D4682" s="18" t="inlineStr">
        <is>
          <t>WPB7110000</t>
        </is>
      </c>
    </row>
    <row spans="1:4" ht="12" customHeight="1" x14ac:dyDescent="0.3" outlineLevel="0" r="4683">
      <c r="A4683" t="inlineStr">
        <is>
          <t>G10-6496K</t>
        </is>
      </c>
      <c r="B4683" s="18" t="inlineStr">
        <is>
          <t>null</t>
        </is>
      </c>
      <c r="C4683" t="inlineStr">
        <is>
          <t>AVS</t>
        </is>
      </c>
      <c r="D4683" s="18" t="inlineStr">
        <is>
          <t>WPB7110000</t>
        </is>
      </c>
    </row>
    <row spans="1:4" ht="12" customHeight="1" x14ac:dyDescent="0.3" outlineLevel="0" r="4684">
      <c r="A4684" t="inlineStr">
        <is>
          <t>G10-6497K</t>
        </is>
      </c>
      <c r="B4684" s="18" t="inlineStr">
        <is>
          <t>null</t>
        </is>
      </c>
      <c r="C4684" t="inlineStr">
        <is>
          <t>AVS</t>
        </is>
      </c>
      <c r="D4684" s="18" t="inlineStr">
        <is>
          <t>WPB7110000</t>
        </is>
      </c>
    </row>
    <row spans="1:4" ht="12" customHeight="1" x14ac:dyDescent="0.3" outlineLevel="0" r="4685">
      <c r="A4685" t="inlineStr">
        <is>
          <t>G62-3491B</t>
        </is>
      </c>
      <c r="B4685" s="18" t="inlineStr">
        <is>
          <t>null</t>
        </is>
      </c>
      <c r="C4685" t="inlineStr">
        <is>
          <t>AVS</t>
        </is>
      </c>
      <c r="D4685" s="18" t="inlineStr">
        <is>
          <t>WPB7110000</t>
        </is>
      </c>
    </row>
    <row spans="1:4" ht="12" customHeight="1" x14ac:dyDescent="0.3" outlineLevel="0" r="4686">
      <c r="A4686" t="inlineStr">
        <is>
          <t>G10-6499K</t>
        </is>
      </c>
      <c r="B4686" s="18" t="inlineStr">
        <is>
          <t>null</t>
        </is>
      </c>
      <c r="C4686" t="inlineStr">
        <is>
          <t>AVS</t>
        </is>
      </c>
      <c r="D4686" s="18" t="inlineStr">
        <is>
          <t>WPB7110000</t>
        </is>
      </c>
    </row>
    <row spans="1:4" ht="12" customHeight="1" x14ac:dyDescent="0.3" outlineLevel="0" r="4687">
      <c r="A4687" t="inlineStr">
        <is>
          <t>G13-0241K</t>
        </is>
      </c>
      <c r="B4687" s="18" t="inlineStr">
        <is>
          <t>null</t>
        </is>
      </c>
      <c r="C4687" t="inlineStr">
        <is>
          <t>AVS</t>
        </is>
      </c>
      <c r="D4687" s="18" t="inlineStr">
        <is>
          <t>WPB7070000</t>
        </is>
      </c>
    </row>
    <row spans="1:4" ht="12" customHeight="1" x14ac:dyDescent="0.3" outlineLevel="0" r="4688">
      <c r="A4688" t="inlineStr">
        <is>
          <t>G13-0240K</t>
        </is>
      </c>
      <c r="B4688" s="18" t="inlineStr">
        <is>
          <t>null</t>
        </is>
      </c>
      <c r="C4688" t="inlineStr">
        <is>
          <t>AVS</t>
        </is>
      </c>
      <c r="D4688" s="18" t="inlineStr">
        <is>
          <t>WPB7070000</t>
        </is>
      </c>
    </row>
    <row spans="1:4" ht="12" customHeight="1" x14ac:dyDescent="0.3" outlineLevel="0" r="4689">
      <c r="A4689" t="inlineStr">
        <is>
          <t>G13-0212K</t>
        </is>
      </c>
      <c r="B4689" s="18" t="inlineStr">
        <is>
          <t>null</t>
        </is>
      </c>
      <c r="C4689" t="inlineStr">
        <is>
          <t>AVS</t>
        </is>
      </c>
      <c r="D4689" s="18" t="inlineStr">
        <is>
          <t>WPB7070000</t>
        </is>
      </c>
    </row>
    <row spans="1:4" ht="12" customHeight="1" x14ac:dyDescent="0.3" outlineLevel="0" r="4690">
      <c r="A4690" t="inlineStr">
        <is>
          <t>G11-2497H</t>
        </is>
      </c>
      <c r="B4690" s="18" t="inlineStr">
        <is>
          <t>null</t>
        </is>
      </c>
      <c r="C4690" t="inlineStr">
        <is>
          <t>AVS</t>
        </is>
      </c>
      <c r="D4690" s="18" t="inlineStr">
        <is>
          <t>WPB7070000</t>
        </is>
      </c>
    </row>
    <row spans="1:4" ht="12" customHeight="1" x14ac:dyDescent="0.3" outlineLevel="0" r="4691">
      <c r="A4691" t="inlineStr">
        <is>
          <t>G10-5893K</t>
        </is>
      </c>
      <c r="B4691" s="18" t="inlineStr">
        <is>
          <t>null</t>
        </is>
      </c>
      <c r="C4691" t="inlineStr">
        <is>
          <t>AVS</t>
        </is>
      </c>
      <c r="D4691" s="18" t="inlineStr">
        <is>
          <t>WPB7070000</t>
        </is>
      </c>
    </row>
    <row spans="1:4" ht="12" customHeight="1" x14ac:dyDescent="0.3" outlineLevel="0" r="4692">
      <c r="A4692" t="inlineStr">
        <is>
          <t>G10-5891K</t>
        </is>
      </c>
      <c r="B4692" s="18" t="inlineStr">
        <is>
          <t>null</t>
        </is>
      </c>
      <c r="C4692" t="inlineStr">
        <is>
          <t>AVS</t>
        </is>
      </c>
      <c r="D4692" s="18" t="inlineStr">
        <is>
          <t>WPB7070000</t>
        </is>
      </c>
    </row>
    <row spans="1:4" ht="12" customHeight="1" x14ac:dyDescent="0.3" outlineLevel="0" r="4693">
      <c r="A4693" t="inlineStr">
        <is>
          <t>G10-1122B</t>
        </is>
      </c>
      <c r="B4693" s="18" t="inlineStr">
        <is>
          <t>null</t>
        </is>
      </c>
      <c r="C4693" t="inlineStr">
        <is>
          <t>AVS</t>
        </is>
      </c>
      <c r="D4693" s="18" t="inlineStr">
        <is>
          <t>WPB7070000</t>
        </is>
      </c>
    </row>
    <row spans="1:4" ht="12" customHeight="1" x14ac:dyDescent="0.3" outlineLevel="0" r="4694">
      <c r="A4694" t="inlineStr">
        <is>
          <t>G41-4615B</t>
        </is>
      </c>
      <c r="B4694" s="18" t="inlineStr">
        <is>
          <t>null</t>
        </is>
      </c>
      <c r="C4694" t="inlineStr">
        <is>
          <t>AVS</t>
        </is>
      </c>
      <c r="D4694" s="18" t="inlineStr">
        <is>
          <t>WPB7070000</t>
        </is>
      </c>
    </row>
    <row spans="1:4" ht="12" customHeight="1" x14ac:dyDescent="0.3" outlineLevel="0" r="4695">
      <c r="A4695" t="inlineStr">
        <is>
          <t>G10-5894K</t>
        </is>
      </c>
      <c r="B4695" s="18" t="inlineStr">
        <is>
          <t>null</t>
        </is>
      </c>
      <c r="C4695" t="inlineStr">
        <is>
          <t>AVS</t>
        </is>
      </c>
      <c r="D4695" s="18" t="inlineStr">
        <is>
          <t>WPB7070000</t>
        </is>
      </c>
    </row>
    <row spans="1:4" ht="12" customHeight="1" x14ac:dyDescent="0.3" outlineLevel="0" r="4696">
      <c r="A4696" t="inlineStr">
        <is>
          <t>G10-1121B</t>
        </is>
      </c>
      <c r="B4696" s="18" t="inlineStr">
        <is>
          <t>null</t>
        </is>
      </c>
      <c r="C4696" t="inlineStr">
        <is>
          <t>AVS</t>
        </is>
      </c>
      <c r="D4696" s="18" t="inlineStr">
        <is>
          <t>WPB7070000</t>
        </is>
      </c>
    </row>
    <row spans="1:4" ht="12" customHeight="1" x14ac:dyDescent="0.3" outlineLevel="0" r="4697">
      <c r="A4697" t="inlineStr">
        <is>
          <t>G10-5892K</t>
        </is>
      </c>
      <c r="B4697" s="18" t="inlineStr">
        <is>
          <t>null</t>
        </is>
      </c>
      <c r="C4697" t="inlineStr">
        <is>
          <t>AVS</t>
        </is>
      </c>
      <c r="D4697" s="18" t="inlineStr">
        <is>
          <t>WPB7070000</t>
        </is>
      </c>
    </row>
    <row spans="1:4" ht="12" customHeight="1" x14ac:dyDescent="0.3" outlineLevel="0" r="4698">
      <c r="A4698" t="inlineStr">
        <is>
          <t>G10-7468H</t>
        </is>
      </c>
      <c r="B4698" s="18" t="inlineStr">
        <is>
          <t>null</t>
        </is>
      </c>
      <c r="C4698" t="inlineStr">
        <is>
          <t>AVS</t>
        </is>
      </c>
      <c r="D4698" s="18" t="inlineStr">
        <is>
          <t>WPB7090000</t>
        </is>
      </c>
    </row>
    <row spans="1:4" ht="12" customHeight="1" x14ac:dyDescent="0.3" outlineLevel="0" r="4699">
      <c r="A4699" t="inlineStr">
        <is>
          <t>G10-5882K</t>
        </is>
      </c>
      <c r="B4699" s="18" t="inlineStr">
        <is>
          <t>null</t>
        </is>
      </c>
      <c r="C4699" t="inlineStr">
        <is>
          <t>AVS</t>
        </is>
      </c>
      <c r="D4699" s="18" t="inlineStr">
        <is>
          <t>WPB7090000</t>
        </is>
      </c>
    </row>
    <row spans="1:4" ht="12" customHeight="1" x14ac:dyDescent="0.3" outlineLevel="0" r="4700">
      <c r="A4700" t="inlineStr">
        <is>
          <t>G10-5881K</t>
        </is>
      </c>
      <c r="B4700" s="18" t="inlineStr">
        <is>
          <t>null</t>
        </is>
      </c>
      <c r="C4700" t="inlineStr">
        <is>
          <t>AVS</t>
        </is>
      </c>
      <c r="D4700" s="18" t="inlineStr">
        <is>
          <t>WPB7090000</t>
        </is>
      </c>
    </row>
    <row spans="1:4" ht="12" customHeight="1" x14ac:dyDescent="0.3" outlineLevel="0" r="4701">
      <c r="A4701" t="inlineStr">
        <is>
          <t>G10-5880K</t>
        </is>
      </c>
      <c r="B4701" s="18" t="inlineStr">
        <is>
          <t>null</t>
        </is>
      </c>
      <c r="C4701" t="inlineStr">
        <is>
          <t>AVS</t>
        </is>
      </c>
      <c r="D4701" s="18" t="inlineStr">
        <is>
          <t>WPB7090000</t>
        </is>
      </c>
    </row>
    <row spans="1:4" ht="12" customHeight="1" x14ac:dyDescent="0.3" outlineLevel="0" r="4702">
      <c r="A4702" t="inlineStr">
        <is>
          <t>G11-3028F</t>
        </is>
      </c>
      <c r="B4702" s="18" t="inlineStr">
        <is>
          <t>null</t>
        </is>
      </c>
      <c r="C4702" t="inlineStr">
        <is>
          <t>AVS</t>
        </is>
      </c>
      <c r="D4702" s="18" t="inlineStr">
        <is>
          <t>WPB7090000</t>
        </is>
      </c>
    </row>
    <row spans="1:4" ht="12" customHeight="1" x14ac:dyDescent="0.3" outlineLevel="0" r="4703">
      <c r="A4703" t="inlineStr">
        <is>
          <t>G41-74498</t>
        </is>
      </c>
      <c r="B4703" s="18" t="inlineStr">
        <is>
          <t>null</t>
        </is>
      </c>
      <c r="C4703" t="inlineStr">
        <is>
          <t>AVS</t>
        </is>
      </c>
      <c r="D4703" s="18" t="inlineStr">
        <is>
          <t>WPB7090000</t>
        </is>
      </c>
    </row>
    <row spans="1:4" ht="12" customHeight="1" x14ac:dyDescent="0.3" outlineLevel="0" r="4704">
      <c r="A4704" t="inlineStr">
        <is>
          <t>G11-3029F</t>
        </is>
      </c>
      <c r="B4704" s="18" t="inlineStr">
        <is>
          <t>null</t>
        </is>
      </c>
      <c r="C4704" t="inlineStr">
        <is>
          <t>AVS</t>
        </is>
      </c>
      <c r="D4704" s="18" t="inlineStr">
        <is>
          <t>WPB7090000</t>
        </is>
      </c>
    </row>
    <row spans="1:4" ht="12" customHeight="1" x14ac:dyDescent="0.3" outlineLevel="0" r="4705">
      <c r="A4705" t="inlineStr">
        <is>
          <t>G11-2499H</t>
        </is>
      </c>
      <c r="B4705" s="18" t="inlineStr">
        <is>
          <t>null</t>
        </is>
      </c>
      <c r="C4705" t="inlineStr">
        <is>
          <t>AVS</t>
        </is>
      </c>
      <c r="D4705" s="18" t="inlineStr">
        <is>
          <t>WPB7090000</t>
        </is>
      </c>
    </row>
    <row spans="1:4" ht="12" customHeight="1" x14ac:dyDescent="0.3" outlineLevel="0" r="4706">
      <c r="A4706" t="inlineStr">
        <is>
          <t>G41-5777H</t>
        </is>
      </c>
      <c r="B4706" s="18" t="inlineStr">
        <is>
          <t>null</t>
        </is>
      </c>
      <c r="C4706" t="inlineStr">
        <is>
          <t>AVS</t>
        </is>
      </c>
      <c r="D4706" s="18" t="inlineStr">
        <is>
          <t>WPB7050000</t>
        </is>
      </c>
    </row>
    <row spans="1:4" ht="12" customHeight="1" x14ac:dyDescent="0.3" outlineLevel="0" r="4707">
      <c r="A4707" t="inlineStr">
        <is>
          <t>G61-1069A</t>
        </is>
      </c>
      <c r="B4707" s="18" t="inlineStr">
        <is>
          <t>null</t>
        </is>
      </c>
      <c r="C4707" t="inlineStr">
        <is>
          <t>AVS</t>
        </is>
      </c>
      <c r="D4707" s="18" t="inlineStr">
        <is>
          <t>WPB7050000</t>
        </is>
      </c>
    </row>
    <row spans="1:4" ht="12" customHeight="1" x14ac:dyDescent="0.3" outlineLevel="0" r="4708">
      <c r="A4708" t="inlineStr">
        <is>
          <t>G61-1070A</t>
        </is>
      </c>
      <c r="B4708" s="18" t="inlineStr">
        <is>
          <t>null</t>
        </is>
      </c>
      <c r="C4708" t="inlineStr">
        <is>
          <t>AVS</t>
        </is>
      </c>
      <c r="D4708" s="18" t="inlineStr">
        <is>
          <t>WPB7050000</t>
        </is>
      </c>
    </row>
    <row spans="1:4" ht="12" customHeight="1" x14ac:dyDescent="0.3" outlineLevel="0" r="4709">
      <c r="A4709" t="inlineStr">
        <is>
          <t>G61-1071A</t>
        </is>
      </c>
      <c r="B4709" s="18" t="inlineStr">
        <is>
          <t>null</t>
        </is>
      </c>
      <c r="C4709" t="inlineStr">
        <is>
          <t>AVS</t>
        </is>
      </c>
      <c r="D4709" s="18" t="inlineStr">
        <is>
          <t>WPB7050000</t>
        </is>
      </c>
    </row>
    <row spans="1:4" ht="12" customHeight="1" x14ac:dyDescent="0.3" outlineLevel="0" r="4710">
      <c r="A4710" t="inlineStr">
        <is>
          <t>G61-1072A</t>
        </is>
      </c>
      <c r="B4710" s="18" t="inlineStr">
        <is>
          <t>null</t>
        </is>
      </c>
      <c r="C4710" t="inlineStr">
        <is>
          <t>AVS</t>
        </is>
      </c>
      <c r="D4710" s="18" t="inlineStr">
        <is>
          <t>WPB7050000</t>
        </is>
      </c>
    </row>
    <row spans="1:4" ht="12" customHeight="1" x14ac:dyDescent="0.3" outlineLevel="0" r="4711">
      <c r="A4711" t="inlineStr">
        <is>
          <t>G61-1053A</t>
        </is>
      </c>
      <c r="B4711" s="18" t="inlineStr">
        <is>
          <t>null</t>
        </is>
      </c>
      <c r="C4711" t="inlineStr">
        <is>
          <t>AVS</t>
        </is>
      </c>
      <c r="D4711" s="18" t="inlineStr">
        <is>
          <t>WPB7050000</t>
        </is>
      </c>
    </row>
    <row spans="1:4" ht="12" customHeight="1" x14ac:dyDescent="0.3" outlineLevel="0" r="4712">
      <c r="A4712" t="inlineStr">
        <is>
          <t>G11-1486H</t>
        </is>
      </c>
      <c r="B4712" s="18" t="inlineStr">
        <is>
          <t>null</t>
        </is>
      </c>
      <c r="C4712" t="inlineStr">
        <is>
          <t>AVS</t>
        </is>
      </c>
      <c r="D4712" s="18" t="inlineStr">
        <is>
          <t>WPB7050000</t>
        </is>
      </c>
    </row>
    <row spans="1:4" ht="12" customHeight="1" x14ac:dyDescent="0.3" outlineLevel="0" r="4713">
      <c r="A4713" t="inlineStr">
        <is>
          <t>G61-1064A</t>
        </is>
      </c>
      <c r="B4713" s="18" t="inlineStr">
        <is>
          <t>null</t>
        </is>
      </c>
      <c r="C4713" t="inlineStr">
        <is>
          <t>AVS</t>
        </is>
      </c>
      <c r="D4713" s="18" t="inlineStr">
        <is>
          <t>WPB7050000</t>
        </is>
      </c>
    </row>
    <row spans="1:4" ht="12" customHeight="1" x14ac:dyDescent="0.3" outlineLevel="0" r="4714">
      <c r="A4714" t="inlineStr">
        <is>
          <t>G10-6222K</t>
        </is>
      </c>
      <c r="B4714" s="18" t="inlineStr">
        <is>
          <t>null</t>
        </is>
      </c>
      <c r="C4714" t="inlineStr">
        <is>
          <t>AVS</t>
        </is>
      </c>
      <c r="D4714" s="18" t="inlineStr">
        <is>
          <t>WPB7030000</t>
        </is>
      </c>
    </row>
    <row spans="1:4" ht="12" customHeight="1" x14ac:dyDescent="0.3" outlineLevel="0" r="4715">
      <c r="A4715" t="inlineStr">
        <is>
          <t>G11-1367A</t>
        </is>
      </c>
      <c r="B4715" s="18" t="inlineStr">
        <is>
          <t>null</t>
        </is>
      </c>
      <c r="C4715" t="inlineStr">
        <is>
          <t>AVS</t>
        </is>
      </c>
      <c r="D4715" s="18" t="inlineStr">
        <is>
          <t>WPB7030000</t>
        </is>
      </c>
    </row>
    <row spans="1:4" ht="12" customHeight="1" x14ac:dyDescent="0.3" outlineLevel="0" r="4716">
      <c r="A4716" t="inlineStr">
        <is>
          <t>G12-1514A</t>
        </is>
      </c>
      <c r="B4716" s="18" t="inlineStr">
        <is>
          <t>null</t>
        </is>
      </c>
      <c r="C4716" t="inlineStr">
        <is>
          <t>AVS</t>
        </is>
      </c>
      <c r="D4716" s="18" t="inlineStr">
        <is>
          <t>WPB7030000</t>
        </is>
      </c>
    </row>
    <row spans="1:4" ht="12" customHeight="1" x14ac:dyDescent="0.3" outlineLevel="0" r="4717">
      <c r="A4717" t="inlineStr">
        <is>
          <t>G11-1365A</t>
        </is>
      </c>
      <c r="B4717" s="18" t="inlineStr">
        <is>
          <t>null</t>
        </is>
      </c>
      <c r="C4717" t="inlineStr">
        <is>
          <t>AVS</t>
        </is>
      </c>
      <c r="D4717" s="18" t="inlineStr">
        <is>
          <t>WPB7030000</t>
        </is>
      </c>
    </row>
    <row spans="1:4" ht="12" customHeight="1" x14ac:dyDescent="0.3" outlineLevel="0" r="4718">
      <c r="A4718" t="inlineStr">
        <is>
          <t>G41-4926F</t>
        </is>
      </c>
      <c r="B4718" s="18" t="inlineStr">
        <is>
          <t>null</t>
        </is>
      </c>
      <c r="C4718" t="inlineStr">
        <is>
          <t>AVS</t>
        </is>
      </c>
      <c r="D4718" s="18" t="inlineStr">
        <is>
          <t>WPB7030000</t>
        </is>
      </c>
    </row>
    <row spans="1:4" ht="12" customHeight="1" x14ac:dyDescent="0.3" outlineLevel="0" r="4719">
      <c r="A4719" t="inlineStr">
        <is>
          <t>G11-4645F</t>
        </is>
      </c>
      <c r="B4719" s="18" t="inlineStr">
        <is>
          <t>null</t>
        </is>
      </c>
      <c r="C4719" t="inlineStr">
        <is>
          <t>AVS</t>
        </is>
      </c>
      <c r="D4719" s="18" t="inlineStr">
        <is>
          <t>WPB7010000</t>
        </is>
      </c>
    </row>
    <row spans="1:4" ht="12" customHeight="1" x14ac:dyDescent="0.3" outlineLevel="0" r="4720">
      <c r="A4720" t="inlineStr">
        <is>
          <t>G11-1731K</t>
        </is>
      </c>
      <c r="B4720" s="18" t="inlineStr">
        <is>
          <t>null</t>
        </is>
      </c>
      <c r="C4720" t="inlineStr">
        <is>
          <t>AVS</t>
        </is>
      </c>
      <c r="D4720" s="18" t="inlineStr">
        <is>
          <t>WPB7010000</t>
        </is>
      </c>
    </row>
    <row spans="1:4" ht="12" customHeight="1" x14ac:dyDescent="0.3" outlineLevel="0" r="4721">
      <c r="A4721" t="inlineStr">
        <is>
          <t>G11-1732K</t>
        </is>
      </c>
      <c r="B4721" s="18" t="inlineStr">
        <is>
          <t>null</t>
        </is>
      </c>
      <c r="C4721" t="inlineStr">
        <is>
          <t>AVS</t>
        </is>
      </c>
      <c r="D4721" s="18" t="inlineStr">
        <is>
          <t>WPB7010000</t>
        </is>
      </c>
    </row>
    <row spans="1:4" ht="12" customHeight="1" x14ac:dyDescent="0.3" outlineLevel="0" r="4722">
      <c r="A4722" t="inlineStr">
        <is>
          <t>G11-1733K</t>
        </is>
      </c>
      <c r="B4722" s="18" t="inlineStr">
        <is>
          <t>null</t>
        </is>
      </c>
      <c r="C4722" t="inlineStr">
        <is>
          <t>AVS</t>
        </is>
      </c>
      <c r="D4722" s="18" t="inlineStr">
        <is>
          <t>WPB7010000</t>
        </is>
      </c>
    </row>
    <row spans="1:4" ht="12" customHeight="1" x14ac:dyDescent="0.3" outlineLevel="0" r="4723">
      <c r="A4723" t="inlineStr">
        <is>
          <t>G11-1252A</t>
        </is>
      </c>
      <c r="B4723" s="18" t="inlineStr">
        <is>
          <t>null</t>
        </is>
      </c>
      <c r="C4723" t="inlineStr">
        <is>
          <t>AVS</t>
        </is>
      </c>
      <c r="D4723" s="18" t="inlineStr">
        <is>
          <t>WPB7120000</t>
        </is>
      </c>
    </row>
    <row spans="1:4" ht="12" customHeight="1" x14ac:dyDescent="0.3" outlineLevel="0" r="4724">
      <c r="A4724" t="inlineStr">
        <is>
          <t>G11-1253A</t>
        </is>
      </c>
      <c r="B4724" s="18" t="inlineStr">
        <is>
          <t>null</t>
        </is>
      </c>
      <c r="C4724" t="inlineStr">
        <is>
          <t>AVS</t>
        </is>
      </c>
      <c r="D4724" s="18" t="inlineStr">
        <is>
          <t>WPB7120000</t>
        </is>
      </c>
    </row>
    <row spans="1:4" ht="12" customHeight="1" x14ac:dyDescent="0.3" outlineLevel="0" r="4725">
      <c r="A4725" t="inlineStr">
        <is>
          <t>G11-1654K</t>
        </is>
      </c>
      <c r="B4725" s="18" t="inlineStr">
        <is>
          <t>null</t>
        </is>
      </c>
      <c r="C4725" t="inlineStr">
        <is>
          <t>AVS</t>
        </is>
      </c>
      <c r="D4725" s="18" t="inlineStr">
        <is>
          <t>WPB7120000</t>
        </is>
      </c>
    </row>
    <row spans="1:4" ht="12" customHeight="1" x14ac:dyDescent="0.3" outlineLevel="0" r="4726">
      <c r="A4726" t="inlineStr">
        <is>
          <t>G11-1655K</t>
        </is>
      </c>
      <c r="B4726" s="18" t="inlineStr">
        <is>
          <t>null</t>
        </is>
      </c>
      <c r="C4726" t="inlineStr">
        <is>
          <t>AVS</t>
        </is>
      </c>
      <c r="D4726" s="18" t="inlineStr">
        <is>
          <t>WPB7120000</t>
        </is>
      </c>
    </row>
    <row spans="1:4" ht="12" customHeight="1" x14ac:dyDescent="0.3" outlineLevel="0" r="4727">
      <c r="A4727" t="inlineStr">
        <is>
          <t>G41-5078A</t>
        </is>
      </c>
      <c r="B4727" s="18" t="inlineStr">
        <is>
          <t>null</t>
        </is>
      </c>
      <c r="C4727" t="inlineStr">
        <is>
          <t>AVS</t>
        </is>
      </c>
      <c r="D4727" s="18" t="inlineStr">
        <is>
          <t>WPB7120000</t>
        </is>
      </c>
    </row>
    <row spans="1:4" ht="12" customHeight="1" x14ac:dyDescent="0.3" outlineLevel="0" r="4728">
      <c r="A4728" t="inlineStr">
        <is>
          <t>G11-1368A</t>
        </is>
      </c>
      <c r="B4728" s="18" t="inlineStr">
        <is>
          <t>null</t>
        </is>
      </c>
      <c r="C4728" t="inlineStr">
        <is>
          <t>AVS</t>
        </is>
      </c>
      <c r="D4728" s="18" t="inlineStr">
        <is>
          <t>WPB7020000</t>
        </is>
      </c>
    </row>
    <row spans="1:4" ht="12" customHeight="1" x14ac:dyDescent="0.3" outlineLevel="0" r="4729">
      <c r="A4729" t="inlineStr">
        <is>
          <t>G11-1366A</t>
        </is>
      </c>
      <c r="B4729" s="18" t="inlineStr">
        <is>
          <t>null</t>
        </is>
      </c>
      <c r="C4729" t="inlineStr">
        <is>
          <t>AVS</t>
        </is>
      </c>
      <c r="D4729" s="18" t="inlineStr">
        <is>
          <t>WPB7020000</t>
        </is>
      </c>
    </row>
    <row spans="1:4" ht="12" customHeight="1" x14ac:dyDescent="0.3" outlineLevel="0" r="4730">
      <c r="A4730" t="inlineStr">
        <is>
          <t>G41-6712H</t>
        </is>
      </c>
      <c r="B4730" s="18" t="inlineStr">
        <is>
          <t>null</t>
        </is>
      </c>
      <c r="C4730" t="inlineStr">
        <is>
          <t>AVS</t>
        </is>
      </c>
      <c r="D4730" s="18" t="inlineStr">
        <is>
          <t>SWB7240000</t>
        </is>
      </c>
    </row>
    <row spans="1:4" ht="12" customHeight="1" x14ac:dyDescent="0.3" outlineLevel="0" r="4731">
      <c r="A4731" t="inlineStr">
        <is>
          <t>G11-7450F</t>
        </is>
      </c>
      <c r="B4731" s="18" t="inlineStr">
        <is>
          <t>null</t>
        </is>
      </c>
      <c r="C4731" t="inlineStr">
        <is>
          <t>AVS</t>
        </is>
      </c>
      <c r="D4731" s="18" t="inlineStr">
        <is>
          <t>SWB7170000</t>
        </is>
      </c>
    </row>
    <row spans="1:4" ht="12" customHeight="1" x14ac:dyDescent="0.3" outlineLevel="0" r="4732">
      <c r="A4732" t="inlineStr">
        <is>
          <t>G62-2623G</t>
        </is>
      </c>
      <c r="B4732" s="18" t="inlineStr">
        <is>
          <t>null</t>
        </is>
      </c>
      <c r="C4732" t="inlineStr">
        <is>
          <t>AVS</t>
        </is>
      </c>
      <c r="D4732" s="18" t="inlineStr">
        <is>
          <t>SWB7170000</t>
        </is>
      </c>
    </row>
    <row spans="1:4" ht="12" customHeight="1" x14ac:dyDescent="0.3" outlineLevel="0" r="4733">
      <c r="A4733" t="inlineStr">
        <is>
          <t>G11-7464F</t>
        </is>
      </c>
      <c r="B4733" s="18" t="inlineStr">
        <is>
          <t>null</t>
        </is>
      </c>
      <c r="C4733" t="inlineStr">
        <is>
          <t>AVS</t>
        </is>
      </c>
      <c r="D4733" s="18" t="inlineStr">
        <is>
          <t>SWB7170000</t>
        </is>
      </c>
    </row>
    <row spans="1:4" ht="12" customHeight="1" x14ac:dyDescent="0.3" outlineLevel="0" r="4734">
      <c r="A4734" t="inlineStr">
        <is>
          <t>G11-7467F</t>
        </is>
      </c>
      <c r="B4734" s="18" t="inlineStr">
        <is>
          <t>null</t>
        </is>
      </c>
      <c r="C4734" t="inlineStr">
        <is>
          <t>AVS</t>
        </is>
      </c>
      <c r="D4734" s="18" t="inlineStr">
        <is>
          <t>SWB7170000</t>
        </is>
      </c>
    </row>
    <row spans="1:4" ht="12" customHeight="1" x14ac:dyDescent="0.3" outlineLevel="0" r="4735">
      <c r="A4735" t="inlineStr">
        <is>
          <t>G11-7477F</t>
        </is>
      </c>
      <c r="B4735" s="18" t="inlineStr">
        <is>
          <t>null</t>
        </is>
      </c>
      <c r="C4735" t="inlineStr">
        <is>
          <t>AVS</t>
        </is>
      </c>
      <c r="D4735" s="18" t="inlineStr">
        <is>
          <t>SWB7170000</t>
        </is>
      </c>
    </row>
    <row spans="1:4" ht="12" customHeight="1" x14ac:dyDescent="0.3" outlineLevel="0" r="4736">
      <c r="A4736" t="inlineStr">
        <is>
          <t>G11-9909F</t>
        </is>
      </c>
      <c r="B4736" s="18" t="inlineStr">
        <is>
          <t>null</t>
        </is>
      </c>
      <c r="C4736" t="inlineStr">
        <is>
          <t>AVS</t>
        </is>
      </c>
      <c r="D4736" s="18" t="inlineStr">
        <is>
          <t>SWB7170000</t>
        </is>
      </c>
    </row>
    <row spans="1:4" ht="12" customHeight="1" x14ac:dyDescent="0.3" outlineLevel="0" r="4737">
      <c r="A4737" t="inlineStr">
        <is>
          <t>G11-7444F</t>
        </is>
      </c>
      <c r="B4737" s="18" t="inlineStr">
        <is>
          <t>null</t>
        </is>
      </c>
      <c r="C4737" t="inlineStr">
        <is>
          <t>AVS</t>
        </is>
      </c>
      <c r="D4737" s="18" t="inlineStr">
        <is>
          <t>SWB7170000</t>
        </is>
      </c>
    </row>
    <row spans="1:4" ht="12" customHeight="1" x14ac:dyDescent="0.3" outlineLevel="0" r="4738">
      <c r="A4738" t="inlineStr">
        <is>
          <t>G10-5904H</t>
        </is>
      </c>
      <c r="B4738" s="18" t="inlineStr">
        <is>
          <t>null</t>
        </is>
      </c>
      <c r="C4738" t="inlineStr">
        <is>
          <t>AVS</t>
        </is>
      </c>
      <c r="D4738" s="18" t="inlineStr">
        <is>
          <t>SWB7150000</t>
        </is>
      </c>
    </row>
    <row spans="1:4" ht="12" customHeight="1" x14ac:dyDescent="0.3" outlineLevel="0" r="4739">
      <c r="A4739" t="inlineStr">
        <is>
          <t>G10-5903H</t>
        </is>
      </c>
      <c r="B4739" s="18" t="inlineStr">
        <is>
          <t>null</t>
        </is>
      </c>
      <c r="C4739" t="inlineStr">
        <is>
          <t>AVS</t>
        </is>
      </c>
      <c r="D4739" s="18" t="inlineStr">
        <is>
          <t>SWB7150000</t>
        </is>
      </c>
    </row>
    <row spans="1:4" ht="12" customHeight="1" x14ac:dyDescent="0.3" outlineLevel="0" r="4740">
      <c r="A4740" t="inlineStr">
        <is>
          <t>G41-3986F</t>
        </is>
      </c>
      <c r="B4740" s="18" t="inlineStr">
        <is>
          <t>null</t>
        </is>
      </c>
      <c r="C4740" t="inlineStr">
        <is>
          <t>AVS</t>
        </is>
      </c>
      <c r="D4740" s="18" t="inlineStr">
        <is>
          <t>SWB7150000</t>
        </is>
      </c>
    </row>
    <row spans="1:4" ht="12" customHeight="1" x14ac:dyDescent="0.3" outlineLevel="0" r="4741">
      <c r="A4741" t="inlineStr">
        <is>
          <t>G41-3985F</t>
        </is>
      </c>
      <c r="B4741" s="18" t="inlineStr">
        <is>
          <t>null</t>
        </is>
      </c>
      <c r="C4741" t="inlineStr">
        <is>
          <t>AVS</t>
        </is>
      </c>
      <c r="D4741" s="18" t="inlineStr">
        <is>
          <t>SWB7150000</t>
        </is>
      </c>
    </row>
    <row spans="1:4" ht="12" customHeight="1" x14ac:dyDescent="0.3" outlineLevel="0" r="4742">
      <c r="A4742" t="inlineStr">
        <is>
          <t>G41-3984F</t>
        </is>
      </c>
      <c r="B4742" s="18" t="inlineStr">
        <is>
          <t>null</t>
        </is>
      </c>
      <c r="C4742" t="inlineStr">
        <is>
          <t>AVS</t>
        </is>
      </c>
      <c r="D4742" s="18" t="inlineStr">
        <is>
          <t>SWB7150000</t>
        </is>
      </c>
    </row>
    <row spans="1:4" ht="12" customHeight="1" x14ac:dyDescent="0.3" outlineLevel="0" r="4743">
      <c r="A4743" t="inlineStr">
        <is>
          <t>G11-2178K</t>
        </is>
      </c>
      <c r="B4743" s="18" t="inlineStr">
        <is>
          <t>null</t>
        </is>
      </c>
      <c r="C4743" t="inlineStr">
        <is>
          <t>AVS</t>
        </is>
      </c>
      <c r="D4743" s="18" t="inlineStr">
        <is>
          <t>SWB7150000</t>
        </is>
      </c>
    </row>
    <row spans="1:4" ht="12" customHeight="1" x14ac:dyDescent="0.3" outlineLevel="0" r="4744">
      <c r="A4744" t="inlineStr">
        <is>
          <t>G10-5902H</t>
        </is>
      </c>
      <c r="B4744" s="18" t="inlineStr">
        <is>
          <t>null</t>
        </is>
      </c>
      <c r="C4744" t="inlineStr">
        <is>
          <t>AVS</t>
        </is>
      </c>
      <c r="D4744" s="18" t="inlineStr">
        <is>
          <t>SWB7150000</t>
        </is>
      </c>
    </row>
    <row spans="1:4" ht="12" customHeight="1" x14ac:dyDescent="0.3" outlineLevel="0" r="4745">
      <c r="A4745" t="inlineStr">
        <is>
          <t>G10-5901H</t>
        </is>
      </c>
      <c r="B4745" s="18" t="inlineStr">
        <is>
          <t>null</t>
        </is>
      </c>
      <c r="C4745" t="inlineStr">
        <is>
          <t>AVS</t>
        </is>
      </c>
      <c r="D4745" s="18" t="inlineStr">
        <is>
          <t>SWB7150000</t>
        </is>
      </c>
    </row>
    <row spans="1:4" ht="12" customHeight="1" x14ac:dyDescent="0.3" outlineLevel="0" r="4746">
      <c r="A4746" t="inlineStr">
        <is>
          <t>G10-5900H</t>
        </is>
      </c>
      <c r="B4746" s="18" t="inlineStr">
        <is>
          <t>null</t>
        </is>
      </c>
      <c r="C4746" t="inlineStr">
        <is>
          <t>AVS</t>
        </is>
      </c>
      <c r="D4746" s="18" t="inlineStr">
        <is>
          <t>SWB7150000</t>
        </is>
      </c>
    </row>
    <row spans="1:4" ht="12" customHeight="1" x14ac:dyDescent="0.3" outlineLevel="0" r="4747">
      <c r="A4747" t="inlineStr">
        <is>
          <t>G11-7559G</t>
        </is>
      </c>
      <c r="B4747" s="18" t="inlineStr">
        <is>
          <t>null</t>
        </is>
      </c>
      <c r="C4747" t="inlineStr">
        <is>
          <t>AVS</t>
        </is>
      </c>
      <c r="D4747" s="18" t="inlineStr">
        <is>
          <t>SWB7110000</t>
        </is>
      </c>
    </row>
    <row spans="1:4" ht="12" customHeight="1" x14ac:dyDescent="0.3" outlineLevel="0" r="4748">
      <c r="A4748" t="inlineStr">
        <is>
          <t>G11-7560G</t>
        </is>
      </c>
      <c r="B4748" s="18" t="inlineStr">
        <is>
          <t>null</t>
        </is>
      </c>
      <c r="C4748" t="inlineStr">
        <is>
          <t>AVS</t>
        </is>
      </c>
      <c r="D4748" s="18" t="inlineStr">
        <is>
          <t>SWB7110000</t>
        </is>
      </c>
    </row>
    <row spans="1:4" ht="12" customHeight="1" x14ac:dyDescent="0.3" outlineLevel="0" r="4749">
      <c r="A4749" t="inlineStr">
        <is>
          <t>G11-7561G</t>
        </is>
      </c>
      <c r="B4749" s="18" t="inlineStr">
        <is>
          <t>null</t>
        </is>
      </c>
      <c r="C4749" t="inlineStr">
        <is>
          <t>AVS</t>
        </is>
      </c>
      <c r="D4749" s="18" t="inlineStr">
        <is>
          <t>SWB7110000</t>
        </is>
      </c>
    </row>
    <row spans="1:4" ht="12" customHeight="1" x14ac:dyDescent="0.3" outlineLevel="0" r="4750">
      <c r="A4750" t="inlineStr">
        <is>
          <t>G11-7600G</t>
        </is>
      </c>
      <c r="B4750" s="18" t="inlineStr">
        <is>
          <t>null</t>
        </is>
      </c>
      <c r="C4750" t="inlineStr">
        <is>
          <t>AVS</t>
        </is>
      </c>
      <c r="D4750" s="18" t="inlineStr">
        <is>
          <t>SWB7110000</t>
        </is>
      </c>
    </row>
    <row spans="1:4" ht="12" customHeight="1" x14ac:dyDescent="0.3" outlineLevel="0" r="4751">
      <c r="A4751" t="inlineStr">
        <is>
          <t>G11-7610G</t>
        </is>
      </c>
      <c r="B4751" s="18" t="inlineStr">
        <is>
          <t>null</t>
        </is>
      </c>
      <c r="C4751" t="inlineStr">
        <is>
          <t>AVS</t>
        </is>
      </c>
      <c r="D4751" s="18" t="inlineStr">
        <is>
          <t>SWB7110000</t>
        </is>
      </c>
    </row>
    <row spans="1:4" ht="12" customHeight="1" x14ac:dyDescent="0.3" outlineLevel="0" r="4752">
      <c r="A4752" t="inlineStr">
        <is>
          <t>G11-7619G</t>
        </is>
      </c>
      <c r="B4752" s="18" t="inlineStr">
        <is>
          <t>null</t>
        </is>
      </c>
      <c r="C4752" t="inlineStr">
        <is>
          <t>AVS</t>
        </is>
      </c>
      <c r="D4752" s="18" t="inlineStr">
        <is>
          <t>SWB7110000</t>
        </is>
      </c>
    </row>
    <row spans="1:4" ht="12" customHeight="1" x14ac:dyDescent="0.3" outlineLevel="0" r="4753">
      <c r="A4753" t="inlineStr">
        <is>
          <t>G41-2405H</t>
        </is>
      </c>
      <c r="B4753" s="18" t="inlineStr">
        <is>
          <t>null</t>
        </is>
      </c>
      <c r="C4753" t="inlineStr">
        <is>
          <t>AVS</t>
        </is>
      </c>
      <c r="D4753" s="18" t="inlineStr">
        <is>
          <t>SWB7110000</t>
        </is>
      </c>
    </row>
    <row spans="1:4" ht="12" customHeight="1" x14ac:dyDescent="0.3" outlineLevel="0" r="4754">
      <c r="A4754" t="inlineStr">
        <is>
          <t>G41-2260H</t>
        </is>
      </c>
      <c r="B4754" s="18" t="inlineStr">
        <is>
          <t>null</t>
        </is>
      </c>
      <c r="C4754" t="inlineStr">
        <is>
          <t>AVS</t>
        </is>
      </c>
      <c r="D4754" s="18" t="inlineStr">
        <is>
          <t>SWB7130000</t>
        </is>
      </c>
    </row>
    <row spans="1:4" ht="12" customHeight="1" x14ac:dyDescent="0.3" outlineLevel="0" r="4755">
      <c r="A4755" t="inlineStr">
        <is>
          <t>G11-7258F</t>
        </is>
      </c>
      <c r="B4755" s="18" t="inlineStr">
        <is>
          <t>null</t>
        </is>
      </c>
      <c r="C4755" t="inlineStr">
        <is>
          <t>AVS</t>
        </is>
      </c>
      <c r="D4755" s="18" t="inlineStr">
        <is>
          <t>SWB7130000</t>
        </is>
      </c>
    </row>
    <row spans="1:4" ht="12" customHeight="1" x14ac:dyDescent="0.3" outlineLevel="0" r="4756">
      <c r="A4756" t="inlineStr">
        <is>
          <t>G41-4245K</t>
        </is>
      </c>
      <c r="B4756" s="18" t="inlineStr">
        <is>
          <t>null</t>
        </is>
      </c>
      <c r="C4756" t="inlineStr">
        <is>
          <t>AVS</t>
        </is>
      </c>
      <c r="D4756" s="18" t="inlineStr">
        <is>
          <t>SWB7130000</t>
        </is>
      </c>
    </row>
    <row spans="1:4" ht="12" customHeight="1" x14ac:dyDescent="0.3" outlineLevel="0" r="4757">
      <c r="A4757" t="inlineStr">
        <is>
          <t>G10-8016K</t>
        </is>
      </c>
      <c r="B4757" s="18" t="inlineStr">
        <is>
          <t>null</t>
        </is>
      </c>
      <c r="C4757" t="inlineStr">
        <is>
          <t>AVS</t>
        </is>
      </c>
      <c r="D4757" s="18" t="inlineStr">
        <is>
          <t>SWB7130000</t>
        </is>
      </c>
    </row>
    <row spans="1:4" ht="12" customHeight="1" x14ac:dyDescent="0.3" outlineLevel="0" r="4758">
      <c r="A4758" t="inlineStr">
        <is>
          <t>G11-4493G</t>
        </is>
      </c>
      <c r="B4758" s="18" t="inlineStr">
        <is>
          <t>null</t>
        </is>
      </c>
      <c r="C4758" t="inlineStr">
        <is>
          <t>AVS</t>
        </is>
      </c>
      <c r="D4758" s="18" t="inlineStr">
        <is>
          <t>SWB7310000</t>
        </is>
      </c>
    </row>
    <row spans="1:4" ht="12" customHeight="1" x14ac:dyDescent="0.3" outlineLevel="0" r="4759">
      <c r="A4759" t="inlineStr">
        <is>
          <t>G11-4492G</t>
        </is>
      </c>
      <c r="B4759" s="18" t="inlineStr">
        <is>
          <t>null</t>
        </is>
      </c>
      <c r="C4759" t="inlineStr">
        <is>
          <t>AVS</t>
        </is>
      </c>
      <c r="D4759" s="18" t="inlineStr">
        <is>
          <t>SWB7310000</t>
        </is>
      </c>
    </row>
    <row spans="1:4" ht="12" customHeight="1" x14ac:dyDescent="0.3" outlineLevel="0" r="4760">
      <c r="A4760" t="inlineStr">
        <is>
          <t>G11-2063B</t>
        </is>
      </c>
      <c r="B4760" s="18" t="inlineStr">
        <is>
          <t>null</t>
        </is>
      </c>
      <c r="C4760" t="inlineStr">
        <is>
          <t>AVS</t>
        </is>
      </c>
      <c r="D4760" s="18" t="inlineStr">
        <is>
          <t>SWB7310000</t>
        </is>
      </c>
    </row>
    <row spans="1:4" ht="12" customHeight="1" x14ac:dyDescent="0.3" outlineLevel="0" r="4761">
      <c r="A4761" t="inlineStr">
        <is>
          <t>G41-0580K</t>
        </is>
      </c>
      <c r="B4761" s="18" t="inlineStr">
        <is>
          <t>null</t>
        </is>
      </c>
      <c r="C4761" t="inlineStr">
        <is>
          <t>AVS</t>
        </is>
      </c>
      <c r="D4761" s="18" t="inlineStr">
        <is>
          <t>SWB7310000</t>
        </is>
      </c>
    </row>
    <row spans="1:4" ht="12" customHeight="1" x14ac:dyDescent="0.3" outlineLevel="0" r="4762">
      <c r="A4762" t="inlineStr">
        <is>
          <t>G41-1121H</t>
        </is>
      </c>
      <c r="B4762" s="18" t="inlineStr">
        <is>
          <t>null</t>
        </is>
      </c>
      <c r="C4762" t="inlineStr">
        <is>
          <t>AVS</t>
        </is>
      </c>
      <c r="D4762" s="18" t="inlineStr">
        <is>
          <t>SWB7310000</t>
        </is>
      </c>
    </row>
    <row spans="1:4" ht="12" customHeight="1" x14ac:dyDescent="0.3" outlineLevel="0" r="4763">
      <c r="A4763" t="inlineStr">
        <is>
          <t>G62-17574</t>
        </is>
      </c>
      <c r="B4763" s="18" t="inlineStr">
        <is>
          <t>null</t>
        </is>
      </c>
      <c r="C4763" t="inlineStr">
        <is>
          <t>AVS</t>
        </is>
      </c>
      <c r="D4763" s="18" t="inlineStr">
        <is>
          <t>SWB7310000</t>
        </is>
      </c>
    </row>
    <row spans="1:4" ht="12" customHeight="1" x14ac:dyDescent="0.3" outlineLevel="0" r="4764">
      <c r="A4764" t="inlineStr">
        <is>
          <t>G12-0234D</t>
        </is>
      </c>
      <c r="B4764" s="18" t="inlineStr">
        <is>
          <t>null</t>
        </is>
      </c>
      <c r="C4764" t="inlineStr">
        <is>
          <t>AVS</t>
        </is>
      </c>
      <c r="D4764" s="18" t="inlineStr">
        <is>
          <t>SWB7090000</t>
        </is>
      </c>
    </row>
    <row spans="1:4" ht="12" customHeight="1" x14ac:dyDescent="0.3" outlineLevel="0" r="4765">
      <c r="A4765" t="inlineStr">
        <is>
          <t>G41-4420K</t>
        </is>
      </c>
      <c r="B4765" s="18" t="inlineStr">
        <is>
          <t>null</t>
        </is>
      </c>
      <c r="C4765" t="inlineStr">
        <is>
          <t>AVS</t>
        </is>
      </c>
      <c r="D4765" s="18" t="inlineStr">
        <is>
          <t>SWB7090000</t>
        </is>
      </c>
    </row>
    <row spans="1:4" ht="12" customHeight="1" x14ac:dyDescent="0.3" outlineLevel="0" r="4766">
      <c r="A4766" t="inlineStr">
        <is>
          <t>G12-0163D</t>
        </is>
      </c>
      <c r="B4766" s="18" t="inlineStr">
        <is>
          <t>null</t>
        </is>
      </c>
      <c r="C4766" t="inlineStr">
        <is>
          <t>AVS</t>
        </is>
      </c>
      <c r="D4766" s="18" t="inlineStr">
        <is>
          <t>SWB7090000</t>
        </is>
      </c>
    </row>
    <row spans="1:4" ht="12" customHeight="1" x14ac:dyDescent="0.3" outlineLevel="0" r="4767">
      <c r="A4767" t="inlineStr">
        <is>
          <t>G12-0192D</t>
        </is>
      </c>
      <c r="B4767" s="18" t="inlineStr">
        <is>
          <t>null</t>
        </is>
      </c>
      <c r="C4767" t="inlineStr">
        <is>
          <t>AVS</t>
        </is>
      </c>
      <c r="D4767" s="18" t="inlineStr">
        <is>
          <t>SWB7090000</t>
        </is>
      </c>
    </row>
    <row spans="1:4" ht="12" customHeight="1" x14ac:dyDescent="0.3" outlineLevel="0" r="4768">
      <c r="A4768" t="inlineStr">
        <is>
          <t>G11-6789G</t>
        </is>
      </c>
      <c r="B4768" s="18" t="inlineStr">
        <is>
          <t>null</t>
        </is>
      </c>
      <c r="C4768" t="inlineStr">
        <is>
          <t>AVS</t>
        </is>
      </c>
      <c r="D4768" s="18" t="inlineStr">
        <is>
          <t>SWB7090000</t>
        </is>
      </c>
    </row>
    <row spans="1:4" ht="12" customHeight="1" x14ac:dyDescent="0.3" outlineLevel="0" r="4769">
      <c r="A4769" t="inlineStr">
        <is>
          <t>G11-6795G</t>
        </is>
      </c>
      <c r="B4769" s="18" t="inlineStr">
        <is>
          <t>null</t>
        </is>
      </c>
      <c r="C4769" t="inlineStr">
        <is>
          <t>AVS</t>
        </is>
      </c>
      <c r="D4769" s="18" t="inlineStr">
        <is>
          <t>SWB7090000</t>
        </is>
      </c>
    </row>
    <row spans="1:4" ht="12" customHeight="1" x14ac:dyDescent="0.3" outlineLevel="0" r="4770">
      <c r="A4770" t="inlineStr">
        <is>
          <t>G11-7891F</t>
        </is>
      </c>
      <c r="B4770" s="18" t="inlineStr">
        <is>
          <t>null</t>
        </is>
      </c>
      <c r="C4770" t="inlineStr">
        <is>
          <t>AVS</t>
        </is>
      </c>
      <c r="D4770" s="18" t="inlineStr">
        <is>
          <t>SWB7090000</t>
        </is>
      </c>
    </row>
    <row spans="1:4" ht="12" customHeight="1" x14ac:dyDescent="0.3" outlineLevel="0" r="4771">
      <c r="A4771" t="inlineStr">
        <is>
          <t>G11-0097K</t>
        </is>
      </c>
      <c r="B4771" s="18" t="inlineStr">
        <is>
          <t>null</t>
        </is>
      </c>
      <c r="C4771" t="inlineStr">
        <is>
          <t>AVS</t>
        </is>
      </c>
      <c r="D4771" s="18" t="inlineStr">
        <is>
          <t>SWB7010000</t>
        </is>
      </c>
    </row>
    <row spans="1:4" ht="12" customHeight="1" x14ac:dyDescent="0.3" outlineLevel="0" r="4772">
      <c r="A4772" t="inlineStr">
        <is>
          <t>G10-3604D</t>
        </is>
      </c>
      <c r="B4772" s="18" t="inlineStr">
        <is>
          <t>null</t>
        </is>
      </c>
      <c r="C4772" t="inlineStr">
        <is>
          <t>AVS</t>
        </is>
      </c>
      <c r="D4772" s="18" t="inlineStr">
        <is>
          <t>SWB7010000</t>
        </is>
      </c>
    </row>
    <row spans="1:4" ht="12" customHeight="1" x14ac:dyDescent="0.3" outlineLevel="0" r="4773">
      <c r="A4773" t="inlineStr">
        <is>
          <t>G10-3592D</t>
        </is>
      </c>
      <c r="B4773" s="18" t="inlineStr">
        <is>
          <t>null</t>
        </is>
      </c>
      <c r="C4773" t="inlineStr">
        <is>
          <t>AVS</t>
        </is>
      </c>
      <c r="D4773" s="18" t="inlineStr">
        <is>
          <t>SWB7010000</t>
        </is>
      </c>
    </row>
    <row spans="1:4" ht="12" customHeight="1" x14ac:dyDescent="0.3" outlineLevel="0" r="4774">
      <c r="A4774" t="inlineStr">
        <is>
          <t>G10-3590D</t>
        </is>
      </c>
      <c r="B4774" s="18" t="inlineStr">
        <is>
          <t>null</t>
        </is>
      </c>
      <c r="C4774" t="inlineStr">
        <is>
          <t>AVS</t>
        </is>
      </c>
      <c r="D4774" s="18" t="inlineStr">
        <is>
          <t>SWB7010000</t>
        </is>
      </c>
    </row>
    <row spans="1:4" ht="12" customHeight="1" x14ac:dyDescent="0.3" outlineLevel="0" r="4775">
      <c r="A4775" t="inlineStr">
        <is>
          <t>G10-3589D</t>
        </is>
      </c>
      <c r="B4775" s="18" t="inlineStr">
        <is>
          <t>null</t>
        </is>
      </c>
      <c r="C4775" t="inlineStr">
        <is>
          <t>AVS</t>
        </is>
      </c>
      <c r="D4775" s="18" t="inlineStr">
        <is>
          <t>SWB7010000</t>
        </is>
      </c>
    </row>
    <row spans="1:4" ht="12" customHeight="1" x14ac:dyDescent="0.3" outlineLevel="0" r="4776">
      <c r="A4776" t="inlineStr">
        <is>
          <t>G10-3587D</t>
        </is>
      </c>
      <c r="B4776" s="18" t="inlineStr">
        <is>
          <t>null</t>
        </is>
      </c>
      <c r="C4776" t="inlineStr">
        <is>
          <t>AVS</t>
        </is>
      </c>
      <c r="D4776" s="18" t="inlineStr">
        <is>
          <t>SWB7010000</t>
        </is>
      </c>
    </row>
    <row spans="1:4" ht="12" customHeight="1" x14ac:dyDescent="0.3" outlineLevel="0" r="4777">
      <c r="A4777" t="inlineStr">
        <is>
          <t>G10-0245K</t>
        </is>
      </c>
      <c r="B4777" s="18" t="inlineStr">
        <is>
          <t>null</t>
        </is>
      </c>
      <c r="C4777" t="inlineStr">
        <is>
          <t>AVS</t>
        </is>
      </c>
      <c r="D4777" s="18" t="inlineStr">
        <is>
          <t>SWB7070000</t>
        </is>
      </c>
    </row>
    <row spans="1:4" ht="12" customHeight="1" x14ac:dyDescent="0.3" outlineLevel="0" r="4778">
      <c r="A4778" t="inlineStr">
        <is>
          <t>G10-0247K</t>
        </is>
      </c>
      <c r="B4778" s="18" t="inlineStr">
        <is>
          <t>null</t>
        </is>
      </c>
      <c r="C4778" t="inlineStr">
        <is>
          <t>AVS</t>
        </is>
      </c>
      <c r="D4778" s="18" t="inlineStr">
        <is>
          <t>SWB7070000</t>
        </is>
      </c>
    </row>
    <row spans="1:4" ht="12" customHeight="1" x14ac:dyDescent="0.3" outlineLevel="0" r="4779">
      <c r="A4779" t="inlineStr">
        <is>
          <t>G10-3586D</t>
        </is>
      </c>
      <c r="B4779" s="18" t="inlineStr">
        <is>
          <t>null</t>
        </is>
      </c>
      <c r="C4779" t="inlineStr">
        <is>
          <t>AVS</t>
        </is>
      </c>
      <c r="D4779" s="18" t="inlineStr">
        <is>
          <t>SWB7070000</t>
        </is>
      </c>
    </row>
    <row spans="1:4" ht="12" customHeight="1" x14ac:dyDescent="0.3" outlineLevel="0" r="4780">
      <c r="A4780" t="inlineStr">
        <is>
          <t>G11-8706F</t>
        </is>
      </c>
      <c r="B4780" s="18" t="inlineStr">
        <is>
          <t>null</t>
        </is>
      </c>
      <c r="C4780" t="inlineStr">
        <is>
          <t>AVS</t>
        </is>
      </c>
      <c r="D4780" s="18" t="inlineStr">
        <is>
          <t>SWB7070000</t>
        </is>
      </c>
    </row>
    <row spans="1:4" ht="12" customHeight="1" x14ac:dyDescent="0.3" outlineLevel="0" r="4781">
      <c r="A4781" t="inlineStr">
        <is>
          <t>G11-8797F</t>
        </is>
      </c>
      <c r="B4781" s="18" t="inlineStr">
        <is>
          <t>null</t>
        </is>
      </c>
      <c r="C4781" t="inlineStr">
        <is>
          <t>AVS</t>
        </is>
      </c>
      <c r="D4781" s="18" t="inlineStr">
        <is>
          <t>SWB7070000</t>
        </is>
      </c>
    </row>
    <row spans="1:4" ht="12" customHeight="1" x14ac:dyDescent="0.3" outlineLevel="0" r="4782">
      <c r="A4782" t="inlineStr">
        <is>
          <t>G11-8798F</t>
        </is>
      </c>
      <c r="B4782" s="18" t="inlineStr">
        <is>
          <t>null</t>
        </is>
      </c>
      <c r="C4782" t="inlineStr">
        <is>
          <t>AVS</t>
        </is>
      </c>
      <c r="D4782" s="18" t="inlineStr">
        <is>
          <t>SWB7070000</t>
        </is>
      </c>
    </row>
    <row spans="1:4" ht="12" customHeight="1" x14ac:dyDescent="0.3" outlineLevel="0" r="4783">
      <c r="A4783" t="inlineStr">
        <is>
          <t>G11-8805F</t>
        </is>
      </c>
      <c r="B4783" s="18" t="inlineStr">
        <is>
          <t>null</t>
        </is>
      </c>
      <c r="C4783" t="inlineStr">
        <is>
          <t>AVS</t>
        </is>
      </c>
      <c r="D4783" s="18" t="inlineStr">
        <is>
          <t>SWB7070000</t>
        </is>
      </c>
    </row>
    <row spans="1:4" ht="12" customHeight="1" x14ac:dyDescent="0.3" outlineLevel="0" r="4784">
      <c r="A4784" t="inlineStr">
        <is>
          <t>G42-1016H</t>
        </is>
      </c>
      <c r="B4784" s="18" t="inlineStr">
        <is>
          <t>null</t>
        </is>
      </c>
      <c r="C4784" t="inlineStr">
        <is>
          <t>AVS</t>
        </is>
      </c>
      <c r="D4784" s="18" t="inlineStr">
        <is>
          <t>SWB7070000</t>
        </is>
      </c>
    </row>
    <row spans="1:4" ht="12" customHeight="1" x14ac:dyDescent="0.3" outlineLevel="0" r="4785">
      <c r="A4785" t="inlineStr">
        <is>
          <t>G10-0156K</t>
        </is>
      </c>
      <c r="B4785" s="18" t="inlineStr">
        <is>
          <t>null</t>
        </is>
      </c>
      <c r="C4785" t="inlineStr">
        <is>
          <t>AVS</t>
        </is>
      </c>
      <c r="D4785" s="18" t="inlineStr">
        <is>
          <t>SWB7070000</t>
        </is>
      </c>
    </row>
    <row spans="1:4" ht="12" customHeight="1" x14ac:dyDescent="0.3" outlineLevel="0" r="4786">
      <c r="A4786" t="inlineStr">
        <is>
          <t>G10-8240H</t>
        </is>
      </c>
      <c r="B4786" s="18" t="inlineStr">
        <is>
          <t>null</t>
        </is>
      </c>
      <c r="C4786" t="inlineStr">
        <is>
          <t>AVS</t>
        </is>
      </c>
      <c r="D4786" s="18" t="inlineStr">
        <is>
          <t>SWB7050000</t>
        </is>
      </c>
    </row>
    <row spans="1:4" ht="12" customHeight="1" x14ac:dyDescent="0.3" outlineLevel="0" r="4787">
      <c r="A4787" t="inlineStr">
        <is>
          <t>G10-8144H</t>
        </is>
      </c>
      <c r="B4787" s="18" t="inlineStr">
        <is>
          <t>null</t>
        </is>
      </c>
      <c r="C4787" t="inlineStr">
        <is>
          <t>AVS</t>
        </is>
      </c>
      <c r="D4787" s="18" t="inlineStr">
        <is>
          <t>SWB7050000</t>
        </is>
      </c>
    </row>
    <row spans="1:4" ht="12" customHeight="1" x14ac:dyDescent="0.3" outlineLevel="0" r="4788">
      <c r="A4788" t="inlineStr">
        <is>
          <t>G10-8186H</t>
        </is>
      </c>
      <c r="B4788" s="18" t="inlineStr">
        <is>
          <t>null</t>
        </is>
      </c>
      <c r="C4788" t="inlineStr">
        <is>
          <t>AVS</t>
        </is>
      </c>
      <c r="D4788" s="18" t="inlineStr">
        <is>
          <t>SWB7050000</t>
        </is>
      </c>
    </row>
    <row spans="1:4" ht="12" customHeight="1" x14ac:dyDescent="0.3" outlineLevel="0" r="4789">
      <c r="A4789" t="inlineStr">
        <is>
          <t>G10-8239H</t>
        </is>
      </c>
      <c r="B4789" s="18" t="inlineStr">
        <is>
          <t>null</t>
        </is>
      </c>
      <c r="C4789" t="inlineStr">
        <is>
          <t>AVS</t>
        </is>
      </c>
      <c r="D4789" s="18" t="inlineStr">
        <is>
          <t>SWB7050000</t>
        </is>
      </c>
    </row>
    <row spans="1:4" ht="12" customHeight="1" x14ac:dyDescent="0.3" outlineLevel="0" r="4790">
      <c r="A4790" t="inlineStr">
        <is>
          <t>G10-8241H</t>
        </is>
      </c>
      <c r="B4790" s="18" t="inlineStr">
        <is>
          <t>null</t>
        </is>
      </c>
      <c r="C4790" t="inlineStr">
        <is>
          <t>AVS</t>
        </is>
      </c>
      <c r="D4790" s="18" t="inlineStr">
        <is>
          <t>SWB7050000</t>
        </is>
      </c>
    </row>
    <row spans="1:4" ht="12" customHeight="1" x14ac:dyDescent="0.3" outlineLevel="0" r="4791">
      <c r="A4791" t="inlineStr">
        <is>
          <t>G10-8242H</t>
        </is>
      </c>
      <c r="B4791" s="18" t="inlineStr">
        <is>
          <t>null</t>
        </is>
      </c>
      <c r="C4791" t="inlineStr">
        <is>
          <t>AVS</t>
        </is>
      </c>
      <c r="D4791" s="18" t="inlineStr">
        <is>
          <t>SWB7050000</t>
        </is>
      </c>
    </row>
    <row spans="1:4" ht="12" customHeight="1" x14ac:dyDescent="0.3" outlineLevel="0" r="4792">
      <c r="A4792" t="inlineStr">
        <is>
          <t>G41-3823H</t>
        </is>
      </c>
      <c r="B4792" s="18" t="inlineStr">
        <is>
          <t>null</t>
        </is>
      </c>
      <c r="C4792" t="inlineStr">
        <is>
          <t>AVS</t>
        </is>
      </c>
      <c r="D4792" s="18" t="inlineStr">
        <is>
          <t>SWB7050000</t>
        </is>
      </c>
    </row>
    <row spans="1:4" ht="12" customHeight="1" x14ac:dyDescent="0.3" outlineLevel="0" r="4793">
      <c r="A4793" t="inlineStr">
        <is>
          <t>G41-6264H</t>
        </is>
      </c>
      <c r="B4793" s="18" t="inlineStr">
        <is>
          <t>null</t>
        </is>
      </c>
      <c r="C4793" t="inlineStr">
        <is>
          <t>AVS</t>
        </is>
      </c>
      <c r="D4793" s="18" t="inlineStr">
        <is>
          <t>SWB7050000</t>
        </is>
      </c>
    </row>
    <row spans="1:4" ht="12" customHeight="1" x14ac:dyDescent="0.3" outlineLevel="0" r="4794">
      <c r="A4794" t="inlineStr">
        <is>
          <t>G10-8238H</t>
        </is>
      </c>
      <c r="B4794" s="18" t="inlineStr">
        <is>
          <t>null</t>
        </is>
      </c>
      <c r="C4794" t="inlineStr">
        <is>
          <t>AVS</t>
        </is>
      </c>
      <c r="D4794" s="18" t="inlineStr">
        <is>
          <t>SWB7050000</t>
        </is>
      </c>
    </row>
    <row spans="1:4" ht="12" customHeight="1" x14ac:dyDescent="0.3" outlineLevel="0" r="4795">
      <c r="A4795" t="inlineStr">
        <is>
          <t>G11-0107K</t>
        </is>
      </c>
      <c r="B4795" s="18" t="inlineStr">
        <is>
          <t>null</t>
        </is>
      </c>
      <c r="C4795" t="inlineStr">
        <is>
          <t>AVS</t>
        </is>
      </c>
      <c r="D4795" s="18" t="inlineStr">
        <is>
          <t>SWB7190000</t>
        </is>
      </c>
    </row>
    <row spans="1:4" ht="12" customHeight="1" x14ac:dyDescent="0.3" outlineLevel="0" r="4796">
      <c r="A4796" t="inlineStr">
        <is>
          <t>G11-6370G</t>
        </is>
      </c>
      <c r="B4796" s="18" t="inlineStr">
        <is>
          <t>null</t>
        </is>
      </c>
      <c r="C4796" t="inlineStr">
        <is>
          <t>AVS</t>
        </is>
      </c>
      <c r="D4796" s="18" t="inlineStr">
        <is>
          <t>SWB7190000</t>
        </is>
      </c>
    </row>
    <row spans="1:4" ht="12" customHeight="1" x14ac:dyDescent="0.3" outlineLevel="0" r="4797">
      <c r="A4797" t="inlineStr">
        <is>
          <t>G11-8700F</t>
        </is>
      </c>
      <c r="B4797" s="18" t="inlineStr">
        <is>
          <t>null</t>
        </is>
      </c>
      <c r="C4797" t="inlineStr">
        <is>
          <t>AVS</t>
        </is>
      </c>
      <c r="D4797" s="18" t="inlineStr">
        <is>
          <t>SWB7190000</t>
        </is>
      </c>
    </row>
    <row spans="1:4" ht="12" customHeight="1" x14ac:dyDescent="0.3" outlineLevel="0" r="4798">
      <c r="A4798" t="inlineStr">
        <is>
          <t>G11-8794F</t>
        </is>
      </c>
      <c r="B4798" s="18" t="inlineStr">
        <is>
          <t>null</t>
        </is>
      </c>
      <c r="C4798" t="inlineStr">
        <is>
          <t>AVS</t>
        </is>
      </c>
      <c r="D4798" s="18" t="inlineStr">
        <is>
          <t>SWB7190000</t>
        </is>
      </c>
    </row>
    <row spans="1:4" ht="12" customHeight="1" x14ac:dyDescent="0.3" outlineLevel="0" r="4799">
      <c r="A4799" t="inlineStr">
        <is>
          <t>G11-8903F</t>
        </is>
      </c>
      <c r="B4799" s="18" t="inlineStr">
        <is>
          <t>null</t>
        </is>
      </c>
      <c r="C4799" t="inlineStr">
        <is>
          <t>AVS</t>
        </is>
      </c>
      <c r="D4799" s="18" t="inlineStr">
        <is>
          <t>SWB7190000</t>
        </is>
      </c>
    </row>
    <row spans="1:4" ht="12" customHeight="1" x14ac:dyDescent="0.3" outlineLevel="0" r="4800">
      <c r="A4800" t="inlineStr">
        <is>
          <t>G10-3644D</t>
        </is>
      </c>
      <c r="B4800" s="18" t="inlineStr">
        <is>
          <t>null</t>
        </is>
      </c>
      <c r="C4800" t="inlineStr">
        <is>
          <t>AVS</t>
        </is>
      </c>
      <c r="D4800" s="18" t="inlineStr">
        <is>
          <t>SWB7190000</t>
        </is>
      </c>
    </row>
    <row spans="1:4" ht="12" customHeight="1" x14ac:dyDescent="0.3" outlineLevel="0" r="4801">
      <c r="A4801" t="inlineStr">
        <is>
          <t>G11-8924F</t>
        </is>
      </c>
      <c r="B4801" s="18" t="inlineStr">
        <is>
          <t>null</t>
        </is>
      </c>
      <c r="C4801" t="inlineStr">
        <is>
          <t>AVS</t>
        </is>
      </c>
      <c r="D4801" s="18" t="inlineStr">
        <is>
          <t>SWB7190000</t>
        </is>
      </c>
    </row>
    <row spans="1:4" ht="12" customHeight="1" x14ac:dyDescent="0.3" outlineLevel="0" r="4802">
      <c r="A4802" t="inlineStr">
        <is>
          <t>G41-6719H</t>
        </is>
      </c>
      <c r="B4802" s="18" t="inlineStr">
        <is>
          <t>null</t>
        </is>
      </c>
      <c r="C4802" t="inlineStr">
        <is>
          <t>AVS</t>
        </is>
      </c>
      <c r="D4802" s="18" t="inlineStr">
        <is>
          <t>SWB7190000</t>
        </is>
      </c>
    </row>
    <row spans="1:4" ht="12" customHeight="1" x14ac:dyDescent="0.3" outlineLevel="0" r="4803">
      <c r="A4803" t="inlineStr">
        <is>
          <t>G11-0997H</t>
        </is>
      </c>
      <c r="B4803" s="18" t="inlineStr">
        <is>
          <t>null</t>
        </is>
      </c>
      <c r="C4803" t="inlineStr">
        <is>
          <t>AVS</t>
        </is>
      </c>
      <c r="D4803" s="18" t="inlineStr">
        <is>
          <t>SWB7030000</t>
        </is>
      </c>
    </row>
    <row spans="1:4" ht="12" customHeight="1" x14ac:dyDescent="0.3" outlineLevel="0" r="4804">
      <c r="A4804" t="inlineStr">
        <is>
          <t>G11-1005H</t>
        </is>
      </c>
      <c r="B4804" s="18" t="inlineStr">
        <is>
          <t>null</t>
        </is>
      </c>
      <c r="C4804" t="inlineStr">
        <is>
          <t>AVS</t>
        </is>
      </c>
      <c r="D4804" s="18" t="inlineStr">
        <is>
          <t>SWB7030000</t>
        </is>
      </c>
    </row>
    <row spans="1:4" ht="12" customHeight="1" x14ac:dyDescent="0.3" outlineLevel="0" r="4805">
      <c r="A4805" t="inlineStr">
        <is>
          <t>G62-2965G</t>
        </is>
      </c>
      <c r="B4805" s="18" t="inlineStr">
        <is>
          <t>null</t>
        </is>
      </c>
      <c r="C4805" t="inlineStr">
        <is>
          <t>AVS</t>
        </is>
      </c>
      <c r="D4805" s="18" t="inlineStr">
        <is>
          <t>SWB7030000</t>
        </is>
      </c>
    </row>
    <row spans="1:4" ht="12" customHeight="1" x14ac:dyDescent="0.3" outlineLevel="0" r="4806">
      <c r="A4806" t="inlineStr">
        <is>
          <t>G41-5883A</t>
        </is>
      </c>
      <c r="B4806" s="18" t="inlineStr">
        <is>
          <t>null</t>
        </is>
      </c>
      <c r="C4806" t="inlineStr">
        <is>
          <t>AVS</t>
        </is>
      </c>
      <c r="D4806" s="18" t="inlineStr">
        <is>
          <t>SWB7030000</t>
        </is>
      </c>
    </row>
    <row spans="1:4" ht="12" customHeight="1" x14ac:dyDescent="0.3" outlineLevel="0" r="4807">
      <c r="A4807" t="inlineStr">
        <is>
          <t>G10-3651D</t>
        </is>
      </c>
      <c r="B4807" s="18" t="inlineStr">
        <is>
          <t>null</t>
        </is>
      </c>
      <c r="C4807" t="inlineStr">
        <is>
          <t>AVS</t>
        </is>
      </c>
      <c r="D4807" s="18" t="inlineStr">
        <is>
          <t>SWB7300000</t>
        </is>
      </c>
    </row>
    <row spans="1:4" ht="12" customHeight="1" x14ac:dyDescent="0.3" outlineLevel="0" r="4808">
      <c r="A4808" t="inlineStr">
        <is>
          <t>G10-3740D</t>
        </is>
      </c>
      <c r="B4808" s="18" t="inlineStr">
        <is>
          <t>null</t>
        </is>
      </c>
      <c r="C4808" t="inlineStr">
        <is>
          <t>AVS</t>
        </is>
      </c>
      <c r="D4808" s="18" t="inlineStr">
        <is>
          <t>SWB7300000</t>
        </is>
      </c>
    </row>
    <row spans="1:4" ht="12" customHeight="1" x14ac:dyDescent="0.3" outlineLevel="0" r="4809">
      <c r="A4809" t="inlineStr">
        <is>
          <t>G10-3669D</t>
        </is>
      </c>
      <c r="B4809" s="18" t="inlineStr">
        <is>
          <t>null</t>
        </is>
      </c>
      <c r="C4809" t="inlineStr">
        <is>
          <t>AVS</t>
        </is>
      </c>
      <c r="D4809" s="18" t="inlineStr">
        <is>
          <t>SWB7300000</t>
        </is>
      </c>
    </row>
    <row spans="1:4" ht="12" customHeight="1" x14ac:dyDescent="0.3" outlineLevel="0" r="4810">
      <c r="A4810" t="inlineStr">
        <is>
          <t>G10-3682D</t>
        </is>
      </c>
      <c r="B4810" s="18" t="inlineStr">
        <is>
          <t>null</t>
        </is>
      </c>
      <c r="C4810" t="inlineStr">
        <is>
          <t>AVS</t>
        </is>
      </c>
      <c r="D4810" s="18" t="inlineStr">
        <is>
          <t>SWB7300000</t>
        </is>
      </c>
    </row>
    <row spans="1:4" ht="12" customHeight="1" x14ac:dyDescent="0.3" outlineLevel="0" r="4811">
      <c r="A4811" t="inlineStr">
        <is>
          <t>G10-8644K</t>
        </is>
      </c>
      <c r="B4811" s="18" t="inlineStr">
        <is>
          <t>null</t>
        </is>
      </c>
      <c r="C4811" t="inlineStr">
        <is>
          <t>AVS</t>
        </is>
      </c>
      <c r="D4811" s="18" t="inlineStr">
        <is>
          <t>SWB7280000</t>
        </is>
      </c>
    </row>
    <row spans="1:4" ht="12" customHeight="1" x14ac:dyDescent="0.3" outlineLevel="0" r="4812">
      <c r="A4812" t="inlineStr">
        <is>
          <t>G41-2684H</t>
        </is>
      </c>
      <c r="B4812" s="18" t="inlineStr">
        <is>
          <t>null</t>
        </is>
      </c>
      <c r="C4812" t="inlineStr">
        <is>
          <t>AVS</t>
        </is>
      </c>
      <c r="D4812" s="18" t="inlineStr">
        <is>
          <t>SWB7280000</t>
        </is>
      </c>
    </row>
    <row spans="1:4" ht="12" customHeight="1" x14ac:dyDescent="0.3" outlineLevel="0" r="4813">
      <c r="A4813" t="inlineStr">
        <is>
          <t>G41-3965D</t>
        </is>
      </c>
      <c r="B4813" s="18" t="inlineStr">
        <is>
          <t>null</t>
        </is>
      </c>
      <c r="C4813" t="inlineStr">
        <is>
          <t>AVS</t>
        </is>
      </c>
      <c r="D4813" s="18" t="inlineStr">
        <is>
          <t>SWB7280000</t>
        </is>
      </c>
    </row>
    <row spans="1:4" ht="12" customHeight="1" x14ac:dyDescent="0.3" outlineLevel="0" r="4814">
      <c r="A4814" t="inlineStr">
        <is>
          <t>G41-2712H</t>
        </is>
      </c>
      <c r="B4814" s="18" t="inlineStr">
        <is>
          <t>null</t>
        </is>
      </c>
      <c r="C4814" t="inlineStr">
        <is>
          <t>AVS</t>
        </is>
      </c>
      <c r="D4814" s="18" t="inlineStr">
        <is>
          <t>SWB7280000</t>
        </is>
      </c>
    </row>
    <row spans="1:4" ht="12" customHeight="1" x14ac:dyDescent="0.3" outlineLevel="0" r="4815">
      <c r="A4815" t="inlineStr">
        <is>
          <t>G41-2705H</t>
        </is>
      </c>
      <c r="B4815" s="18" t="inlineStr">
        <is>
          <t>null</t>
        </is>
      </c>
      <c r="C4815" t="inlineStr">
        <is>
          <t>AVS</t>
        </is>
      </c>
      <c r="D4815" s="18" t="inlineStr">
        <is>
          <t>SWB7280000</t>
        </is>
      </c>
    </row>
    <row spans="1:4" ht="12" customHeight="1" x14ac:dyDescent="0.3" outlineLevel="0" r="4816">
      <c r="A4816" t="inlineStr">
        <is>
          <t>G41-2693H</t>
        </is>
      </c>
      <c r="B4816" s="18" t="inlineStr">
        <is>
          <t>null</t>
        </is>
      </c>
      <c r="C4816" t="inlineStr">
        <is>
          <t>AVS</t>
        </is>
      </c>
      <c r="D4816" s="18" t="inlineStr">
        <is>
          <t>SWB7280000</t>
        </is>
      </c>
    </row>
    <row spans="1:4" ht="12" customHeight="1" x14ac:dyDescent="0.3" outlineLevel="0" r="4817">
      <c r="A4817" t="inlineStr">
        <is>
          <t>G41-2692H</t>
        </is>
      </c>
      <c r="B4817" s="18" t="inlineStr">
        <is>
          <t>null</t>
        </is>
      </c>
      <c r="C4817" t="inlineStr">
        <is>
          <t>AVS</t>
        </is>
      </c>
      <c r="D4817" s="18" t="inlineStr">
        <is>
          <t>SWB7280000</t>
        </is>
      </c>
    </row>
    <row spans="1:4" ht="12" customHeight="1" x14ac:dyDescent="0.3" outlineLevel="0" r="4818">
      <c r="A4818" t="inlineStr">
        <is>
          <t>G41-2691H</t>
        </is>
      </c>
      <c r="B4818" s="18" t="inlineStr">
        <is>
          <t>null</t>
        </is>
      </c>
      <c r="C4818" t="inlineStr">
        <is>
          <t>AVS</t>
        </is>
      </c>
      <c r="D4818" s="18" t="inlineStr">
        <is>
          <t>SWB7280000</t>
        </is>
      </c>
    </row>
    <row spans="1:4" ht="12" customHeight="1" x14ac:dyDescent="0.3" outlineLevel="0" r="4819">
      <c r="A4819" t="inlineStr">
        <is>
          <t>G10-0451H</t>
        </is>
      </c>
      <c r="B4819" s="18" t="inlineStr">
        <is>
          <t>null</t>
        </is>
      </c>
      <c r="C4819" t="inlineStr">
        <is>
          <t>AVS</t>
        </is>
      </c>
      <c r="D4819" s="18" t="inlineStr">
        <is>
          <t>SWB7220000</t>
        </is>
      </c>
    </row>
    <row spans="1:4" ht="12" customHeight="1" x14ac:dyDescent="0.3" outlineLevel="0" r="4820">
      <c r="A4820" t="inlineStr">
        <is>
          <t>G10-0248K</t>
        </is>
      </c>
      <c r="B4820" s="18" t="inlineStr">
        <is>
          <t>null</t>
        </is>
      </c>
      <c r="C4820" t="inlineStr">
        <is>
          <t>AVS</t>
        </is>
      </c>
      <c r="D4820" s="18" t="inlineStr">
        <is>
          <t>SWB7220000</t>
        </is>
      </c>
    </row>
    <row spans="1:4" ht="12" customHeight="1" x14ac:dyDescent="0.3" outlineLevel="0" r="4821">
      <c r="A4821" t="inlineStr">
        <is>
          <t>G10-0415H</t>
        </is>
      </c>
      <c r="B4821" s="18" t="inlineStr">
        <is>
          <t>null</t>
        </is>
      </c>
      <c r="C4821" t="inlineStr">
        <is>
          <t>AVS</t>
        </is>
      </c>
      <c r="D4821" s="18" t="inlineStr">
        <is>
          <t>SWB7220000</t>
        </is>
      </c>
    </row>
    <row spans="1:4" ht="12" customHeight="1" x14ac:dyDescent="0.3" outlineLevel="0" r="4822">
      <c r="A4822" t="inlineStr">
        <is>
          <t>G41-3872F</t>
        </is>
      </c>
      <c r="B4822" s="18" t="inlineStr">
        <is>
          <t>null</t>
        </is>
      </c>
      <c r="C4822" t="inlineStr">
        <is>
          <t>AVS</t>
        </is>
      </c>
      <c r="D4822" s="18" t="inlineStr">
        <is>
          <t>SWB7220000</t>
        </is>
      </c>
    </row>
    <row spans="1:4" ht="12" customHeight="1" x14ac:dyDescent="0.3" outlineLevel="0" r="4823">
      <c r="A4823" t="inlineStr">
        <is>
          <t>G10-3478D</t>
        </is>
      </c>
      <c r="B4823" s="18" t="inlineStr">
        <is>
          <t>null</t>
        </is>
      </c>
      <c r="C4823" t="inlineStr">
        <is>
          <t>AVS</t>
        </is>
      </c>
      <c r="D4823" s="18" t="inlineStr">
        <is>
          <t>SWB7220000</t>
        </is>
      </c>
    </row>
    <row spans="1:4" ht="12" customHeight="1" x14ac:dyDescent="0.3" outlineLevel="0" r="4824">
      <c r="A4824" t="inlineStr">
        <is>
          <t>G10-3646D</t>
        </is>
      </c>
      <c r="B4824" s="18" t="inlineStr">
        <is>
          <t>null</t>
        </is>
      </c>
      <c r="C4824" t="inlineStr">
        <is>
          <t>AVS</t>
        </is>
      </c>
      <c r="D4824" s="18" t="inlineStr">
        <is>
          <t>SWB7220000</t>
        </is>
      </c>
    </row>
    <row spans="1:4" ht="12" customHeight="1" x14ac:dyDescent="0.3" outlineLevel="0" r="4825">
      <c r="A4825" t="inlineStr">
        <is>
          <t>G10-3733D</t>
        </is>
      </c>
      <c r="B4825" s="18" t="inlineStr">
        <is>
          <t>null</t>
        </is>
      </c>
      <c r="C4825" t="inlineStr">
        <is>
          <t>AVS</t>
        </is>
      </c>
      <c r="D4825" s="18" t="inlineStr">
        <is>
          <t>SWB7220000</t>
        </is>
      </c>
    </row>
    <row spans="1:4" ht="12" customHeight="1" x14ac:dyDescent="0.3" outlineLevel="0" r="4826">
      <c r="A4826" t="inlineStr">
        <is>
          <t>G10-3774D</t>
        </is>
      </c>
      <c r="B4826" s="18" t="inlineStr">
        <is>
          <t>null</t>
        </is>
      </c>
      <c r="C4826" t="inlineStr">
        <is>
          <t>AVS</t>
        </is>
      </c>
      <c r="D4826" s="18" t="inlineStr">
        <is>
          <t>SWB7220000</t>
        </is>
      </c>
    </row>
    <row spans="1:4" ht="12" customHeight="1" x14ac:dyDescent="0.3" outlineLevel="0" r="4827">
      <c r="A4827" t="inlineStr">
        <is>
          <t>G11-0106K</t>
        </is>
      </c>
      <c r="B4827" s="18" t="inlineStr">
        <is>
          <t>null</t>
        </is>
      </c>
      <c r="C4827" t="inlineStr">
        <is>
          <t>AVS</t>
        </is>
      </c>
      <c r="D4827" s="18" t="inlineStr">
        <is>
          <t>SWB7220000</t>
        </is>
      </c>
    </row>
    <row spans="1:4" ht="12" customHeight="1" x14ac:dyDescent="0.3" outlineLevel="0" r="4828">
      <c r="A4828" t="inlineStr">
        <is>
          <t>G41-0680K</t>
        </is>
      </c>
      <c r="B4828" s="18" t="inlineStr">
        <is>
          <t>null</t>
        </is>
      </c>
      <c r="C4828" t="inlineStr">
        <is>
          <t>AVS</t>
        </is>
      </c>
      <c r="D4828" s="18" t="inlineStr">
        <is>
          <t>SWB7220000</t>
        </is>
      </c>
    </row>
    <row spans="1:4" ht="12" customHeight="1" x14ac:dyDescent="0.3" outlineLevel="0" r="4829">
      <c r="A4829" t="inlineStr">
        <is>
          <t>G41-2079H</t>
        </is>
      </c>
      <c r="B4829" s="18" t="inlineStr">
        <is>
          <t>null</t>
        </is>
      </c>
      <c r="C4829" t="inlineStr">
        <is>
          <t>AVS</t>
        </is>
      </c>
      <c r="D4829" s="18" t="inlineStr">
        <is>
          <t>SWB7220000</t>
        </is>
      </c>
    </row>
    <row spans="1:4" ht="12" customHeight="1" x14ac:dyDescent="0.3" outlineLevel="0" r="4830">
      <c r="A4830" t="inlineStr">
        <is>
          <t>G10-0445H</t>
        </is>
      </c>
      <c r="B4830" s="18" t="inlineStr">
        <is>
          <t>null</t>
        </is>
      </c>
      <c r="C4830" t="inlineStr">
        <is>
          <t>AVS</t>
        </is>
      </c>
      <c r="D4830" s="18" t="inlineStr">
        <is>
          <t>SWB7220000</t>
        </is>
      </c>
    </row>
    <row spans="1:4" ht="12" customHeight="1" x14ac:dyDescent="0.3" outlineLevel="0" r="4831">
      <c r="A4831" t="inlineStr">
        <is>
          <t>G41-3066B</t>
        </is>
      </c>
      <c r="B4831" s="18" t="inlineStr">
        <is>
          <t>null</t>
        </is>
      </c>
      <c r="C4831" t="inlineStr">
        <is>
          <t>AVS</t>
        </is>
      </c>
      <c r="D4831" s="18" t="inlineStr">
        <is>
          <t>SOB0800000</t>
        </is>
      </c>
    </row>
    <row spans="1:4" ht="12" customHeight="1" x14ac:dyDescent="0.3" outlineLevel="0" r="4832">
      <c r="A4832" t="inlineStr">
        <is>
          <t>G42-49122</t>
        </is>
      </c>
      <c r="B4832" s="18" t="inlineStr">
        <is>
          <t>null</t>
        </is>
      </c>
      <c r="C4832" t="inlineStr">
        <is>
          <t>AVS</t>
        </is>
      </c>
      <c r="D4832" s="18" t="inlineStr">
        <is>
          <t>SOB0800000</t>
        </is>
      </c>
    </row>
    <row spans="1:4" ht="12" customHeight="1" x14ac:dyDescent="0.3" outlineLevel="0" r="4833">
      <c r="A4833" t="inlineStr">
        <is>
          <t>G41-2198G</t>
        </is>
      </c>
      <c r="B4833" s="18" t="inlineStr">
        <is>
          <t>null</t>
        </is>
      </c>
      <c r="C4833" t="inlineStr">
        <is>
          <t>AVS</t>
        </is>
      </c>
      <c r="D4833" s="18" t="inlineStr">
        <is>
          <t>SOB0800000</t>
        </is>
      </c>
    </row>
    <row spans="1:4" ht="12" customHeight="1" x14ac:dyDescent="0.3" outlineLevel="0" r="4834">
      <c r="A4834" t="inlineStr">
        <is>
          <t>G41-1779A</t>
        </is>
      </c>
      <c r="B4834" s="18" t="inlineStr">
        <is>
          <t>null</t>
        </is>
      </c>
      <c r="C4834" t="inlineStr">
        <is>
          <t>AVS</t>
        </is>
      </c>
      <c r="D4834" s="18" t="inlineStr">
        <is>
          <t>SOB0800000</t>
        </is>
      </c>
    </row>
    <row spans="1:4" ht="12" customHeight="1" x14ac:dyDescent="0.3" outlineLevel="0" r="4835">
      <c r="A4835" t="inlineStr">
        <is>
          <t>G41-3740K</t>
        </is>
      </c>
      <c r="B4835" s="18" t="inlineStr">
        <is>
          <t>null</t>
        </is>
      </c>
      <c r="C4835" t="inlineStr">
        <is>
          <t>AVS</t>
        </is>
      </c>
      <c r="D4835" s="18" t="inlineStr">
        <is>
          <t>SOB0800000</t>
        </is>
      </c>
    </row>
    <row spans="1:4" ht="12" customHeight="1" x14ac:dyDescent="0.3" outlineLevel="0" r="4836">
      <c r="A4836" t="inlineStr">
        <is>
          <t>G41-0569H</t>
        </is>
      </c>
      <c r="B4836" s="18" t="inlineStr">
        <is>
          <t>null</t>
        </is>
      </c>
      <c r="C4836" t="inlineStr">
        <is>
          <t>AVS</t>
        </is>
      </c>
      <c r="D4836" s="18" t="inlineStr">
        <is>
          <t>SOB0800000</t>
        </is>
      </c>
    </row>
    <row spans="1:4" ht="12" customHeight="1" x14ac:dyDescent="0.3" outlineLevel="0" r="4837">
      <c r="A4837" t="inlineStr">
        <is>
          <t>G41-0546K</t>
        </is>
      </c>
      <c r="B4837" s="18" t="inlineStr">
        <is>
          <t>null</t>
        </is>
      </c>
      <c r="C4837" t="inlineStr">
        <is>
          <t>AVS</t>
        </is>
      </c>
      <c r="D4837" s="18" t="inlineStr">
        <is>
          <t>SOB0800000</t>
        </is>
      </c>
    </row>
    <row spans="1:4" ht="12" customHeight="1" x14ac:dyDescent="0.3" outlineLevel="0" r="4838">
      <c r="A4838" t="inlineStr">
        <is>
          <t>G41-5363B</t>
        </is>
      </c>
      <c r="B4838" s="18" t="inlineStr">
        <is>
          <t>null</t>
        </is>
      </c>
      <c r="C4838" t="inlineStr">
        <is>
          <t>AVS</t>
        </is>
      </c>
      <c r="D4838" s="18" t="inlineStr">
        <is>
          <t>SOB0800000</t>
        </is>
      </c>
    </row>
    <row spans="1:4" ht="12" customHeight="1" x14ac:dyDescent="0.3" outlineLevel="0" r="4839">
      <c r="A4839" t="inlineStr">
        <is>
          <t>G41-74692</t>
        </is>
      </c>
      <c r="B4839" s="18" t="inlineStr">
        <is>
          <t>null</t>
        </is>
      </c>
      <c r="C4839" t="inlineStr">
        <is>
          <t>AVS</t>
        </is>
      </c>
      <c r="D4839" s="18" t="inlineStr">
        <is>
          <t>SOB0800000</t>
        </is>
      </c>
    </row>
    <row spans="1:4" ht="12" customHeight="1" x14ac:dyDescent="0.3" outlineLevel="0" r="4840">
      <c r="A4840" t="inlineStr">
        <is>
          <t>G41-0991H</t>
        </is>
      </c>
      <c r="B4840" s="18" t="inlineStr">
        <is>
          <t>null</t>
        </is>
      </c>
      <c r="C4840" t="inlineStr">
        <is>
          <t>AVS</t>
        </is>
      </c>
      <c r="D4840" s="18" t="inlineStr">
        <is>
          <t>SOB0800000</t>
        </is>
      </c>
    </row>
    <row spans="1:4" ht="12" customHeight="1" x14ac:dyDescent="0.3" outlineLevel="0" r="4841">
      <c r="A4841" t="inlineStr">
        <is>
          <t>G41-5705H</t>
        </is>
      </c>
      <c r="B4841" s="18" t="inlineStr">
        <is>
          <t>null</t>
        </is>
      </c>
      <c r="C4841" t="inlineStr">
        <is>
          <t>AVS</t>
        </is>
      </c>
      <c r="D4841" s="18" t="inlineStr">
        <is>
          <t>SOB7360000</t>
        </is>
      </c>
    </row>
    <row spans="1:4" ht="12" customHeight="1" x14ac:dyDescent="0.3" outlineLevel="0" r="4842">
      <c r="A4842" t="inlineStr">
        <is>
          <t>G10-1727D</t>
        </is>
      </c>
      <c r="B4842" s="18" t="inlineStr">
        <is>
          <t>null</t>
        </is>
      </c>
      <c r="C4842" t="inlineStr">
        <is>
          <t>AVS</t>
        </is>
      </c>
      <c r="D4842" s="18" t="inlineStr">
        <is>
          <t>SOB7360000</t>
        </is>
      </c>
    </row>
    <row spans="1:4" ht="12" customHeight="1" x14ac:dyDescent="0.3" outlineLevel="0" r="4843">
      <c r="A4843" t="inlineStr">
        <is>
          <t>G12-0739H</t>
        </is>
      </c>
      <c r="B4843" s="18" t="inlineStr">
        <is>
          <t>null</t>
        </is>
      </c>
      <c r="C4843" t="inlineStr">
        <is>
          <t>AVS</t>
        </is>
      </c>
      <c r="D4843" s="18" t="inlineStr">
        <is>
          <t>SOB7360000</t>
        </is>
      </c>
    </row>
    <row spans="1:4" ht="12" customHeight="1" x14ac:dyDescent="0.3" outlineLevel="0" r="4844">
      <c r="A4844" t="inlineStr">
        <is>
          <t>G10-2041H</t>
        </is>
      </c>
      <c r="B4844" s="18" t="inlineStr">
        <is>
          <t>null</t>
        </is>
      </c>
      <c r="C4844" t="inlineStr">
        <is>
          <t>AVS</t>
        </is>
      </c>
      <c r="D4844" s="18" t="inlineStr">
        <is>
          <t>SOB7360000</t>
        </is>
      </c>
    </row>
    <row spans="1:4" ht="12" customHeight="1" x14ac:dyDescent="0.3" outlineLevel="0" r="4845">
      <c r="A4845" t="inlineStr">
        <is>
          <t>G12-1693K</t>
        </is>
      </c>
      <c r="B4845" s="18" t="inlineStr">
        <is>
          <t>null</t>
        </is>
      </c>
      <c r="C4845" t="inlineStr">
        <is>
          <t>AVS</t>
        </is>
      </c>
      <c r="D4845" s="18" t="inlineStr">
        <is>
          <t>SOB7190000</t>
        </is>
      </c>
    </row>
    <row spans="1:4" ht="12" customHeight="1" x14ac:dyDescent="0.3" outlineLevel="0" r="4846">
      <c r="A4846" t="inlineStr">
        <is>
          <t>G41-2995B</t>
        </is>
      </c>
      <c r="B4846" s="18" t="inlineStr">
        <is>
          <t>null</t>
        </is>
      </c>
      <c r="C4846" t="inlineStr">
        <is>
          <t>AVS</t>
        </is>
      </c>
      <c r="D4846" s="18" t="inlineStr">
        <is>
          <t>SOB7190000</t>
        </is>
      </c>
    </row>
    <row spans="1:4" ht="12" customHeight="1" x14ac:dyDescent="0.3" outlineLevel="0" r="4847">
      <c r="A4847" t="inlineStr">
        <is>
          <t>G41-3004B</t>
        </is>
      </c>
      <c r="B4847" s="18" t="inlineStr">
        <is>
          <t>null</t>
        </is>
      </c>
      <c r="C4847" t="inlineStr">
        <is>
          <t>AVS</t>
        </is>
      </c>
      <c r="D4847" s="18" t="inlineStr">
        <is>
          <t>SOB7190000</t>
        </is>
      </c>
    </row>
    <row spans="1:4" ht="12" customHeight="1" x14ac:dyDescent="0.3" outlineLevel="0" r="4848">
      <c r="A4848" t="inlineStr">
        <is>
          <t>G61-15174</t>
        </is>
      </c>
      <c r="B4848" s="18" t="inlineStr">
        <is>
          <t>null</t>
        </is>
      </c>
      <c r="C4848" t="inlineStr">
        <is>
          <t>AVS</t>
        </is>
      </c>
      <c r="D4848" s="18" t="inlineStr">
        <is>
          <t>SOB7190000</t>
        </is>
      </c>
    </row>
    <row spans="1:4" ht="12" customHeight="1" x14ac:dyDescent="0.3" outlineLevel="0" r="4849">
      <c r="A4849" t="inlineStr">
        <is>
          <t>G11-9195F</t>
        </is>
      </c>
      <c r="B4849" s="18" t="inlineStr">
        <is>
          <t>null</t>
        </is>
      </c>
      <c r="C4849" t="inlineStr">
        <is>
          <t>AVS</t>
        </is>
      </c>
      <c r="D4849" s="18" t="inlineStr">
        <is>
          <t>SOB7190000</t>
        </is>
      </c>
    </row>
    <row spans="1:4" ht="12" customHeight="1" x14ac:dyDescent="0.3" outlineLevel="0" r="4850">
      <c r="A4850" t="inlineStr">
        <is>
          <t>G12-1686K</t>
        </is>
      </c>
      <c r="B4850" s="18" t="inlineStr">
        <is>
          <t>null</t>
        </is>
      </c>
      <c r="C4850" t="inlineStr">
        <is>
          <t>AVS</t>
        </is>
      </c>
      <c r="D4850" s="18" t="inlineStr">
        <is>
          <t>SOB7190000</t>
        </is>
      </c>
    </row>
    <row spans="1:4" ht="12" customHeight="1" x14ac:dyDescent="0.3" outlineLevel="0" r="4851">
      <c r="A4851" t="inlineStr">
        <is>
          <t>G12-1687K</t>
        </is>
      </c>
      <c r="B4851" s="18" t="inlineStr">
        <is>
          <t>null</t>
        </is>
      </c>
      <c r="C4851" t="inlineStr">
        <is>
          <t>AVS</t>
        </is>
      </c>
      <c r="D4851" s="18" t="inlineStr">
        <is>
          <t>SOB7190000</t>
        </is>
      </c>
    </row>
    <row spans="1:4" ht="12" customHeight="1" x14ac:dyDescent="0.3" outlineLevel="0" r="4852">
      <c r="A4852" t="inlineStr">
        <is>
          <t>G11-9198F</t>
        </is>
      </c>
      <c r="B4852" s="18" t="inlineStr">
        <is>
          <t>null</t>
        </is>
      </c>
      <c r="C4852" t="inlineStr">
        <is>
          <t>AVS</t>
        </is>
      </c>
      <c r="D4852" s="18" t="inlineStr">
        <is>
          <t>SOB7190000</t>
        </is>
      </c>
    </row>
    <row spans="1:4" ht="12" customHeight="1" x14ac:dyDescent="0.3" outlineLevel="0" r="4853">
      <c r="A4853" t="inlineStr">
        <is>
          <t>G11-9197F</t>
        </is>
      </c>
      <c r="B4853" s="18" t="inlineStr">
        <is>
          <t>null</t>
        </is>
      </c>
      <c r="C4853" t="inlineStr">
        <is>
          <t>AVS</t>
        </is>
      </c>
      <c r="D4853" s="18" t="inlineStr">
        <is>
          <t>SOB7190000</t>
        </is>
      </c>
    </row>
    <row spans="1:4" ht="12" customHeight="1" x14ac:dyDescent="0.3" outlineLevel="0" r="4854">
      <c r="A4854" t="inlineStr">
        <is>
          <t>G11-9194F</t>
        </is>
      </c>
      <c r="B4854" s="18" t="inlineStr">
        <is>
          <t>null</t>
        </is>
      </c>
      <c r="C4854" t="inlineStr">
        <is>
          <t>AVS</t>
        </is>
      </c>
      <c r="D4854" s="18" t="inlineStr">
        <is>
          <t>SOB7190000</t>
        </is>
      </c>
    </row>
    <row spans="1:4" ht="12" customHeight="1" x14ac:dyDescent="0.3" outlineLevel="0" r="4855">
      <c r="A4855" t="inlineStr">
        <is>
          <t>G11-9193F</t>
        </is>
      </c>
      <c r="B4855" s="18" t="inlineStr">
        <is>
          <t>null</t>
        </is>
      </c>
      <c r="C4855" t="inlineStr">
        <is>
          <t>AVS</t>
        </is>
      </c>
      <c r="D4855" s="18" t="inlineStr">
        <is>
          <t>SOB7190000</t>
        </is>
      </c>
    </row>
    <row spans="1:4" ht="12" customHeight="1" x14ac:dyDescent="0.3" outlineLevel="0" r="4856">
      <c r="A4856" t="inlineStr">
        <is>
          <t>G10-7611D</t>
        </is>
      </c>
      <c r="B4856" s="18" t="inlineStr">
        <is>
          <t>null</t>
        </is>
      </c>
      <c r="C4856" t="inlineStr">
        <is>
          <t>AVS</t>
        </is>
      </c>
      <c r="D4856" s="18" t="inlineStr">
        <is>
          <t>SOB7190000</t>
        </is>
      </c>
    </row>
    <row spans="1:4" ht="12" customHeight="1" x14ac:dyDescent="0.3" outlineLevel="0" r="4857">
      <c r="A4857" t="inlineStr">
        <is>
          <t>G11-9199F</t>
        </is>
      </c>
      <c r="B4857" s="18" t="inlineStr">
        <is>
          <t>null</t>
        </is>
      </c>
      <c r="C4857" t="inlineStr">
        <is>
          <t>AVS</t>
        </is>
      </c>
      <c r="D4857" s="18" t="inlineStr">
        <is>
          <t>SOB7190000</t>
        </is>
      </c>
    </row>
    <row spans="1:4" ht="12" customHeight="1" x14ac:dyDescent="0.3" outlineLevel="0" r="4858">
      <c r="A4858" t="inlineStr">
        <is>
          <t>G41-0777H</t>
        </is>
      </c>
      <c r="B4858" s="18" t="inlineStr">
        <is>
          <t>null</t>
        </is>
      </c>
      <c r="C4858" t="inlineStr">
        <is>
          <t>AVS</t>
        </is>
      </c>
      <c r="D4858" s="18" t="inlineStr">
        <is>
          <t>SOB7190000</t>
        </is>
      </c>
    </row>
    <row spans="1:4" ht="12" customHeight="1" x14ac:dyDescent="0.3" outlineLevel="0" r="4859">
      <c r="A4859" t="inlineStr">
        <is>
          <t>G62-1330D</t>
        </is>
      </c>
      <c r="B4859" s="18" t="inlineStr">
        <is>
          <t>null</t>
        </is>
      </c>
      <c r="C4859" t="inlineStr">
        <is>
          <t>AVS</t>
        </is>
      </c>
      <c r="D4859" s="18" t="inlineStr">
        <is>
          <t>SOB7190000</t>
        </is>
      </c>
    </row>
    <row spans="1:4" ht="12" customHeight="1" x14ac:dyDescent="0.3" outlineLevel="0" r="4860">
      <c r="A4860" t="inlineStr">
        <is>
          <t>G12-6059B</t>
        </is>
      </c>
      <c r="B4860" s="18" t="inlineStr">
        <is>
          <t>null</t>
        </is>
      </c>
      <c r="C4860" t="inlineStr">
        <is>
          <t>AVS</t>
        </is>
      </c>
      <c r="D4860" s="18" t="inlineStr">
        <is>
          <t>SOB7190000</t>
        </is>
      </c>
    </row>
    <row spans="1:4" ht="12" customHeight="1" x14ac:dyDescent="0.3" outlineLevel="0" r="4861">
      <c r="A4861" t="inlineStr">
        <is>
          <t>G10-2092H</t>
        </is>
      </c>
      <c r="B4861" s="18" t="inlineStr">
        <is>
          <t>null</t>
        </is>
      </c>
      <c r="C4861" t="inlineStr">
        <is>
          <t>AVS</t>
        </is>
      </c>
      <c r="D4861" s="18" t="inlineStr">
        <is>
          <t>SOB7190000</t>
        </is>
      </c>
    </row>
    <row spans="1:4" ht="12" customHeight="1" x14ac:dyDescent="0.3" outlineLevel="0" r="4862">
      <c r="A4862" t="inlineStr">
        <is>
          <t>G61-06900</t>
        </is>
      </c>
      <c r="B4862" s="18" t="inlineStr">
        <is>
          <t>null</t>
        </is>
      </c>
      <c r="C4862" t="inlineStr">
        <is>
          <t>AVS</t>
        </is>
      </c>
      <c r="D4862" s="18" t="inlineStr">
        <is>
          <t>SOB7190000</t>
        </is>
      </c>
    </row>
    <row spans="1:4" ht="12" customHeight="1" x14ac:dyDescent="0.3" outlineLevel="0" r="4863">
      <c r="A4863" t="inlineStr">
        <is>
          <t>G10-2064H</t>
        </is>
      </c>
      <c r="B4863" s="18" t="inlineStr">
        <is>
          <t>null</t>
        </is>
      </c>
      <c r="C4863" t="inlineStr">
        <is>
          <t>AVS</t>
        </is>
      </c>
      <c r="D4863" s="18" t="inlineStr">
        <is>
          <t>SOB7190000</t>
        </is>
      </c>
    </row>
    <row spans="1:4" ht="12" customHeight="1" x14ac:dyDescent="0.3" outlineLevel="0" r="4864">
      <c r="A4864" t="inlineStr">
        <is>
          <t>G10-7646D</t>
        </is>
      </c>
      <c r="B4864" s="18" t="inlineStr">
        <is>
          <t>null</t>
        </is>
      </c>
      <c r="C4864" t="inlineStr">
        <is>
          <t>AVS</t>
        </is>
      </c>
      <c r="D4864" s="18" t="inlineStr">
        <is>
          <t>SOB7190000</t>
        </is>
      </c>
    </row>
    <row spans="1:4" ht="12" customHeight="1" x14ac:dyDescent="0.3" outlineLevel="0" r="4865">
      <c r="A4865" t="inlineStr">
        <is>
          <t>G10-2063H</t>
        </is>
      </c>
      <c r="B4865" s="18" t="inlineStr">
        <is>
          <t>null</t>
        </is>
      </c>
      <c r="C4865" t="inlineStr">
        <is>
          <t>AVS</t>
        </is>
      </c>
      <c r="D4865" s="18" t="inlineStr">
        <is>
          <t>SOB7190000</t>
        </is>
      </c>
    </row>
    <row spans="1:4" ht="12" customHeight="1" x14ac:dyDescent="0.3" outlineLevel="0" r="4866">
      <c r="A4866" t="inlineStr">
        <is>
          <t>G10-2062H</t>
        </is>
      </c>
      <c r="B4866" s="18" t="inlineStr">
        <is>
          <t>null</t>
        </is>
      </c>
      <c r="C4866" t="inlineStr">
        <is>
          <t>AVS</t>
        </is>
      </c>
      <c r="D4866" s="18" t="inlineStr">
        <is>
          <t>SOB7190000</t>
        </is>
      </c>
    </row>
    <row spans="1:4" ht="12" customHeight="1" x14ac:dyDescent="0.3" outlineLevel="0" r="4867">
      <c r="A4867" t="inlineStr">
        <is>
          <t>G10-2093H</t>
        </is>
      </c>
      <c r="B4867" s="18" t="inlineStr">
        <is>
          <t>null</t>
        </is>
      </c>
      <c r="C4867" t="inlineStr">
        <is>
          <t>AVS</t>
        </is>
      </c>
      <c r="D4867" s="18" t="inlineStr">
        <is>
          <t>SOB7190000</t>
        </is>
      </c>
    </row>
    <row spans="1:4" ht="12" customHeight="1" x14ac:dyDescent="0.3" outlineLevel="0" r="4868">
      <c r="A4868" t="inlineStr">
        <is>
          <t>G41-2177G</t>
        </is>
      </c>
      <c r="B4868" s="18" t="inlineStr">
        <is>
          <t>null</t>
        </is>
      </c>
      <c r="C4868" t="inlineStr">
        <is>
          <t>AVS</t>
        </is>
      </c>
      <c r="D4868" s="18" t="inlineStr">
        <is>
          <t>SOB7190000</t>
        </is>
      </c>
    </row>
    <row spans="1:4" ht="12" customHeight="1" x14ac:dyDescent="0.3" outlineLevel="0" r="4869">
      <c r="A4869" t="inlineStr">
        <is>
          <t>G12-1688K</t>
        </is>
      </c>
      <c r="B4869" s="18" t="inlineStr">
        <is>
          <t>null</t>
        </is>
      </c>
      <c r="C4869" t="inlineStr">
        <is>
          <t>AVS</t>
        </is>
      </c>
      <c r="D4869" s="18" t="inlineStr">
        <is>
          <t>SOB7190000</t>
        </is>
      </c>
    </row>
    <row spans="1:4" ht="12" customHeight="1" x14ac:dyDescent="0.3" outlineLevel="0" r="4870">
      <c r="A4870" t="inlineStr">
        <is>
          <t>G62-1926D</t>
        </is>
      </c>
      <c r="B4870" s="18" t="inlineStr">
        <is>
          <t>null</t>
        </is>
      </c>
      <c r="C4870" t="inlineStr">
        <is>
          <t>AVS</t>
        </is>
      </c>
      <c r="D4870" s="18" t="inlineStr">
        <is>
          <t>SOB7150000</t>
        </is>
      </c>
    </row>
    <row spans="1:4" ht="12" customHeight="1" x14ac:dyDescent="0.3" outlineLevel="0" r="4871">
      <c r="A4871" t="inlineStr">
        <is>
          <t>G12-1529K</t>
        </is>
      </c>
      <c r="B4871" s="18" t="inlineStr">
        <is>
          <t>null</t>
        </is>
      </c>
      <c r="C4871" t="inlineStr">
        <is>
          <t>AVS</t>
        </is>
      </c>
      <c r="D4871" s="18" t="inlineStr">
        <is>
          <t>SOB7150000</t>
        </is>
      </c>
    </row>
    <row spans="1:4" ht="12" customHeight="1" x14ac:dyDescent="0.3" outlineLevel="0" r="4872">
      <c r="A4872" t="inlineStr">
        <is>
          <t>G12-0723H</t>
        </is>
      </c>
      <c r="B4872" s="18" t="inlineStr">
        <is>
          <t>null</t>
        </is>
      </c>
      <c r="C4872" t="inlineStr">
        <is>
          <t>AVS</t>
        </is>
      </c>
      <c r="D4872" s="18" t="inlineStr">
        <is>
          <t>SOB7150000</t>
        </is>
      </c>
    </row>
    <row spans="1:4" ht="12" customHeight="1" x14ac:dyDescent="0.3" outlineLevel="0" r="4873">
      <c r="A4873" t="inlineStr">
        <is>
          <t>G12-0722H</t>
        </is>
      </c>
      <c r="B4873" s="18" t="inlineStr">
        <is>
          <t>null</t>
        </is>
      </c>
      <c r="C4873" t="inlineStr">
        <is>
          <t>AVS</t>
        </is>
      </c>
      <c r="D4873" s="18" t="inlineStr">
        <is>
          <t>SOB7150000</t>
        </is>
      </c>
    </row>
    <row spans="1:4" ht="12" customHeight="1" x14ac:dyDescent="0.3" outlineLevel="0" r="4874">
      <c r="A4874" t="inlineStr">
        <is>
          <t>G11-4172G</t>
        </is>
      </c>
      <c r="B4874" s="18" t="inlineStr">
        <is>
          <t>null</t>
        </is>
      </c>
      <c r="C4874" t="inlineStr">
        <is>
          <t>AVS</t>
        </is>
      </c>
      <c r="D4874" s="18" t="inlineStr">
        <is>
          <t>SOB7150000</t>
        </is>
      </c>
    </row>
    <row spans="1:4" ht="12" customHeight="1" x14ac:dyDescent="0.3" outlineLevel="0" r="4875">
      <c r="A4875" t="inlineStr">
        <is>
          <t>G11-4171G</t>
        </is>
      </c>
      <c r="B4875" s="18" t="inlineStr">
        <is>
          <t>null</t>
        </is>
      </c>
      <c r="C4875" t="inlineStr">
        <is>
          <t>AVS</t>
        </is>
      </c>
      <c r="D4875" s="18" t="inlineStr">
        <is>
          <t>SOB7150000</t>
        </is>
      </c>
    </row>
    <row spans="1:4" ht="12" customHeight="1" x14ac:dyDescent="0.3" outlineLevel="0" r="4876">
      <c r="A4876" t="inlineStr">
        <is>
          <t>G11-9252F</t>
        </is>
      </c>
      <c r="B4876" s="18" t="inlineStr">
        <is>
          <t>null</t>
        </is>
      </c>
      <c r="C4876" t="inlineStr">
        <is>
          <t>AVS</t>
        </is>
      </c>
      <c r="D4876" s="18" t="inlineStr">
        <is>
          <t>SOB7150000</t>
        </is>
      </c>
    </row>
    <row spans="1:4" ht="12" customHeight="1" x14ac:dyDescent="0.3" outlineLevel="0" r="4877">
      <c r="A4877" t="inlineStr">
        <is>
          <t>G12-1642K</t>
        </is>
      </c>
      <c r="B4877" s="18" t="inlineStr">
        <is>
          <t>null</t>
        </is>
      </c>
      <c r="C4877" t="inlineStr">
        <is>
          <t>AVS</t>
        </is>
      </c>
      <c r="D4877" s="18" t="inlineStr">
        <is>
          <t>SOB7150000</t>
        </is>
      </c>
    </row>
    <row spans="1:4" ht="12" customHeight="1" x14ac:dyDescent="0.3" outlineLevel="0" r="4878">
      <c r="A4878" t="inlineStr">
        <is>
          <t>G41-2332G</t>
        </is>
      </c>
      <c r="B4878" s="18" t="inlineStr">
        <is>
          <t>null</t>
        </is>
      </c>
      <c r="C4878" t="inlineStr">
        <is>
          <t>AVS</t>
        </is>
      </c>
      <c r="D4878" s="18" t="inlineStr">
        <is>
          <t>SOB7150000</t>
        </is>
      </c>
    </row>
    <row spans="1:4" ht="12" customHeight="1" x14ac:dyDescent="0.3" outlineLevel="0" r="4879">
      <c r="A4879" t="inlineStr">
        <is>
          <t>G11-4170G</t>
        </is>
      </c>
      <c r="B4879" s="18" t="inlineStr">
        <is>
          <t>null</t>
        </is>
      </c>
      <c r="C4879" t="inlineStr">
        <is>
          <t>AVS</t>
        </is>
      </c>
      <c r="D4879" s="18" t="inlineStr">
        <is>
          <t>SOB7150000</t>
        </is>
      </c>
    </row>
    <row spans="1:4" ht="12" customHeight="1" x14ac:dyDescent="0.3" outlineLevel="0" r="4880">
      <c r="A4880" t="inlineStr">
        <is>
          <t>G62-1930D</t>
        </is>
      </c>
      <c r="B4880" s="18" t="inlineStr">
        <is>
          <t>null</t>
        </is>
      </c>
      <c r="C4880" t="inlineStr">
        <is>
          <t>AVS</t>
        </is>
      </c>
      <c r="D4880" s="18" t="inlineStr">
        <is>
          <t>SOB7150000</t>
        </is>
      </c>
    </row>
    <row spans="1:4" ht="12" customHeight="1" x14ac:dyDescent="0.3" outlineLevel="0" r="4881">
      <c r="A4881" t="inlineStr">
        <is>
          <t>G11-4169G</t>
        </is>
      </c>
      <c r="B4881" s="18" t="inlineStr">
        <is>
          <t>null</t>
        </is>
      </c>
      <c r="C4881" t="inlineStr">
        <is>
          <t>AVS</t>
        </is>
      </c>
      <c r="D4881" s="18" t="inlineStr">
        <is>
          <t>SOB7150000</t>
        </is>
      </c>
    </row>
    <row spans="1:4" ht="12" customHeight="1" x14ac:dyDescent="0.3" outlineLevel="0" r="4882">
      <c r="A4882" t="inlineStr">
        <is>
          <t>G11-4168G</t>
        </is>
      </c>
      <c r="B4882" s="18" t="inlineStr">
        <is>
          <t>null</t>
        </is>
      </c>
      <c r="C4882" t="inlineStr">
        <is>
          <t>AVS</t>
        </is>
      </c>
      <c r="D4882" s="18" t="inlineStr">
        <is>
          <t>SOB7150000</t>
        </is>
      </c>
    </row>
    <row spans="1:4" ht="12" customHeight="1" x14ac:dyDescent="0.3" outlineLevel="0" r="4883">
      <c r="A4883" t="inlineStr">
        <is>
          <t>G11-4167G</t>
        </is>
      </c>
      <c r="B4883" s="18" t="inlineStr">
        <is>
          <t>null</t>
        </is>
      </c>
      <c r="C4883" t="inlineStr">
        <is>
          <t>AVS</t>
        </is>
      </c>
      <c r="D4883" s="18" t="inlineStr">
        <is>
          <t>SOB7150000</t>
        </is>
      </c>
    </row>
    <row spans="1:4" ht="12" customHeight="1" x14ac:dyDescent="0.3" outlineLevel="0" r="4884">
      <c r="A4884" t="inlineStr">
        <is>
          <t>G10-1955H</t>
        </is>
      </c>
      <c r="B4884" s="18" t="inlineStr">
        <is>
          <t>null</t>
        </is>
      </c>
      <c r="C4884" t="inlineStr">
        <is>
          <t>AVS</t>
        </is>
      </c>
      <c r="D4884" s="18" t="inlineStr">
        <is>
          <t>SOB7150000</t>
        </is>
      </c>
    </row>
    <row spans="1:4" ht="12" customHeight="1" x14ac:dyDescent="0.3" outlineLevel="0" r="4885">
      <c r="A4885" t="inlineStr">
        <is>
          <t>G12-1641K</t>
        </is>
      </c>
      <c r="B4885" s="18" t="inlineStr">
        <is>
          <t>null</t>
        </is>
      </c>
      <c r="C4885" t="inlineStr">
        <is>
          <t>AVS</t>
        </is>
      </c>
      <c r="D4885" s="18" t="inlineStr">
        <is>
          <t>SOB7150000</t>
        </is>
      </c>
    </row>
    <row spans="1:4" ht="12" customHeight="1" x14ac:dyDescent="0.3" outlineLevel="0" r="4886">
      <c r="A4886" t="inlineStr">
        <is>
          <t>G11-4768G</t>
        </is>
      </c>
      <c r="B4886" s="18" t="inlineStr">
        <is>
          <t>null</t>
        </is>
      </c>
      <c r="C4886" t="inlineStr">
        <is>
          <t>AVS</t>
        </is>
      </c>
      <c r="D4886" s="18" t="inlineStr">
        <is>
          <t>SOB7130000</t>
        </is>
      </c>
    </row>
    <row spans="1:4" ht="12" customHeight="1" x14ac:dyDescent="0.3" outlineLevel="0" r="4887">
      <c r="A4887" t="inlineStr">
        <is>
          <t>G11-4767G</t>
        </is>
      </c>
      <c r="B4887" s="18" t="inlineStr">
        <is>
          <t>null</t>
        </is>
      </c>
      <c r="C4887" t="inlineStr">
        <is>
          <t>AVS</t>
        </is>
      </c>
      <c r="D4887" s="18" t="inlineStr">
        <is>
          <t>SOB7130000</t>
        </is>
      </c>
    </row>
    <row spans="1:4" ht="12" customHeight="1" x14ac:dyDescent="0.3" outlineLevel="0" r="4888">
      <c r="A4888" t="inlineStr">
        <is>
          <t>G11-4764G</t>
        </is>
      </c>
      <c r="B4888" s="18" t="inlineStr">
        <is>
          <t>null</t>
        </is>
      </c>
      <c r="C4888" t="inlineStr">
        <is>
          <t>AVS</t>
        </is>
      </c>
      <c r="D4888" s="18" t="inlineStr">
        <is>
          <t>SOB7130000</t>
        </is>
      </c>
    </row>
    <row spans="1:4" ht="12" customHeight="1" x14ac:dyDescent="0.3" outlineLevel="0" r="4889">
      <c r="A4889" t="inlineStr">
        <is>
          <t>G11-4765G</t>
        </is>
      </c>
      <c r="B4889" s="18" t="inlineStr">
        <is>
          <t>null</t>
        </is>
      </c>
      <c r="C4889" t="inlineStr">
        <is>
          <t>AVS</t>
        </is>
      </c>
      <c r="D4889" s="18" t="inlineStr">
        <is>
          <t>SOB7130000</t>
        </is>
      </c>
    </row>
    <row spans="1:4" ht="12" customHeight="1" x14ac:dyDescent="0.3" outlineLevel="0" r="4890">
      <c r="A4890" t="inlineStr">
        <is>
          <t>G62-4221B</t>
        </is>
      </c>
      <c r="B4890" s="18" t="inlineStr">
        <is>
          <t>null</t>
        </is>
      </c>
      <c r="C4890" t="inlineStr">
        <is>
          <t>AVS</t>
        </is>
      </c>
      <c r="D4890" s="18" t="inlineStr">
        <is>
          <t>SOB7130000</t>
        </is>
      </c>
    </row>
    <row spans="1:4" ht="12" customHeight="1" x14ac:dyDescent="0.3" outlineLevel="0" r="4891">
      <c r="A4891" t="inlineStr">
        <is>
          <t>G11-4766G</t>
        </is>
      </c>
      <c r="B4891" s="18" t="inlineStr">
        <is>
          <t>null</t>
        </is>
      </c>
      <c r="C4891" t="inlineStr">
        <is>
          <t>AVS</t>
        </is>
      </c>
      <c r="D4891" s="18" t="inlineStr">
        <is>
          <t>SOB7130000</t>
        </is>
      </c>
    </row>
    <row spans="1:4" ht="12" customHeight="1" x14ac:dyDescent="0.3" outlineLevel="0" r="4892">
      <c r="A4892" t="inlineStr">
        <is>
          <t>G41-0362H</t>
        </is>
      </c>
      <c r="B4892" s="18" t="inlineStr">
        <is>
          <t>null</t>
        </is>
      </c>
      <c r="C4892" t="inlineStr">
        <is>
          <t>AVS</t>
        </is>
      </c>
      <c r="D4892" s="18" t="inlineStr">
        <is>
          <t>SOB7110000</t>
        </is>
      </c>
    </row>
    <row spans="1:4" ht="12" customHeight="1" x14ac:dyDescent="0.3" outlineLevel="0" r="4893">
      <c r="A4893" t="inlineStr">
        <is>
          <t>G41-0345H</t>
        </is>
      </c>
      <c r="B4893" s="18" t="inlineStr">
        <is>
          <t>null</t>
        </is>
      </c>
      <c r="C4893" t="inlineStr">
        <is>
          <t>AVS</t>
        </is>
      </c>
      <c r="D4893" s="18" t="inlineStr">
        <is>
          <t>SOB7110000</t>
        </is>
      </c>
    </row>
    <row spans="1:4" ht="12" customHeight="1" x14ac:dyDescent="0.3" outlineLevel="0" r="4894">
      <c r="A4894" t="inlineStr">
        <is>
          <t>G42-46121</t>
        </is>
      </c>
      <c r="B4894" s="18" t="inlineStr">
        <is>
          <t>null</t>
        </is>
      </c>
      <c r="C4894" t="inlineStr">
        <is>
          <t>AVS</t>
        </is>
      </c>
      <c r="D4894" s="18" t="inlineStr">
        <is>
          <t>SOB7110000</t>
        </is>
      </c>
    </row>
    <row spans="1:4" ht="12" customHeight="1" x14ac:dyDescent="0.3" outlineLevel="0" r="4895">
      <c r="A4895" t="inlineStr">
        <is>
          <t>G61-0121H</t>
        </is>
      </c>
      <c r="B4895" s="18" t="inlineStr">
        <is>
          <t>null</t>
        </is>
      </c>
      <c r="C4895" t="inlineStr">
        <is>
          <t>AVS</t>
        </is>
      </c>
      <c r="D4895" s="18" t="inlineStr">
        <is>
          <t>SOB7110000</t>
        </is>
      </c>
    </row>
    <row spans="1:4" ht="12" customHeight="1" x14ac:dyDescent="0.3" outlineLevel="0" r="4896">
      <c r="A4896" t="inlineStr">
        <is>
          <t>G41-1824G</t>
        </is>
      </c>
      <c r="B4896" s="18" t="inlineStr">
        <is>
          <t>null</t>
        </is>
      </c>
      <c r="C4896" t="inlineStr">
        <is>
          <t>AVS</t>
        </is>
      </c>
      <c r="D4896" s="18" t="inlineStr">
        <is>
          <t>SOB7110000</t>
        </is>
      </c>
    </row>
    <row spans="1:4" ht="12" customHeight="1" x14ac:dyDescent="0.3" outlineLevel="0" r="4897">
      <c r="A4897" t="inlineStr">
        <is>
          <t>G41-0358H</t>
        </is>
      </c>
      <c r="B4897" s="18" t="inlineStr">
        <is>
          <t>null</t>
        </is>
      </c>
      <c r="C4897" t="inlineStr">
        <is>
          <t>AVS</t>
        </is>
      </c>
      <c r="D4897" s="18" t="inlineStr">
        <is>
          <t>SOB7110000</t>
        </is>
      </c>
    </row>
    <row spans="1:4" ht="12" customHeight="1" x14ac:dyDescent="0.3" outlineLevel="0" r="4898">
      <c r="A4898" t="inlineStr">
        <is>
          <t>G41-0346H</t>
        </is>
      </c>
      <c r="B4898" s="18" t="inlineStr">
        <is>
          <t>null</t>
        </is>
      </c>
      <c r="C4898" t="inlineStr">
        <is>
          <t>AVS</t>
        </is>
      </c>
      <c r="D4898" s="18" t="inlineStr">
        <is>
          <t>SOB7110000</t>
        </is>
      </c>
    </row>
    <row spans="1:4" ht="12" customHeight="1" x14ac:dyDescent="0.3" outlineLevel="0" r="4899">
      <c r="A4899" t="inlineStr">
        <is>
          <t>G41-0344H</t>
        </is>
      </c>
      <c r="B4899" s="18" t="inlineStr">
        <is>
          <t>null</t>
        </is>
      </c>
      <c r="C4899" t="inlineStr">
        <is>
          <t>AVS</t>
        </is>
      </c>
      <c r="D4899" s="18" t="inlineStr">
        <is>
          <t>SOB7110000</t>
        </is>
      </c>
    </row>
    <row spans="1:4" ht="12" customHeight="1" x14ac:dyDescent="0.3" outlineLevel="0" r="4900">
      <c r="A4900" t="inlineStr">
        <is>
          <t>G41-0343H</t>
        </is>
      </c>
      <c r="B4900" s="18" t="inlineStr">
        <is>
          <t>null</t>
        </is>
      </c>
      <c r="C4900" t="inlineStr">
        <is>
          <t>AVS</t>
        </is>
      </c>
      <c r="D4900" s="18" t="inlineStr">
        <is>
          <t>SOB7110000</t>
        </is>
      </c>
    </row>
    <row spans="1:4" ht="12" customHeight="1" x14ac:dyDescent="0.3" outlineLevel="0" r="4901">
      <c r="A4901" t="inlineStr">
        <is>
          <t>G41-0342H</t>
        </is>
      </c>
      <c r="B4901" s="18" t="inlineStr">
        <is>
          <t>null</t>
        </is>
      </c>
      <c r="C4901" t="inlineStr">
        <is>
          <t>AVS</t>
        </is>
      </c>
      <c r="D4901" s="18" t="inlineStr">
        <is>
          <t>SOB7110000</t>
        </is>
      </c>
    </row>
    <row spans="1:4" ht="12" customHeight="1" x14ac:dyDescent="0.3" outlineLevel="0" r="4902">
      <c r="A4902" t="inlineStr">
        <is>
          <t>G11-9811F</t>
        </is>
      </c>
      <c r="B4902" s="18" t="inlineStr">
        <is>
          <t>null</t>
        </is>
      </c>
      <c r="C4902" t="inlineStr">
        <is>
          <t>AVS</t>
        </is>
      </c>
      <c r="D4902" s="18" t="inlineStr">
        <is>
          <t>SOB7110000</t>
        </is>
      </c>
    </row>
    <row spans="1:4" ht="12" customHeight="1" x14ac:dyDescent="0.3" outlineLevel="0" r="4903">
      <c r="A4903" t="inlineStr">
        <is>
          <t>G11-3488G</t>
        </is>
      </c>
      <c r="B4903" s="18" t="inlineStr">
        <is>
          <t>null</t>
        </is>
      </c>
      <c r="C4903" t="inlineStr">
        <is>
          <t>AVS</t>
        </is>
      </c>
      <c r="D4903" s="18" t="inlineStr">
        <is>
          <t>SOB7110000</t>
        </is>
      </c>
    </row>
    <row spans="1:4" ht="12" customHeight="1" x14ac:dyDescent="0.3" outlineLevel="0" r="4904">
      <c r="A4904" t="inlineStr">
        <is>
          <t>G10-1006H</t>
        </is>
      </c>
      <c r="B4904" s="18" t="inlineStr">
        <is>
          <t>null</t>
        </is>
      </c>
      <c r="C4904" t="inlineStr">
        <is>
          <t>AVS</t>
        </is>
      </c>
      <c r="D4904" s="18" t="inlineStr">
        <is>
          <t>SOB7110000</t>
        </is>
      </c>
    </row>
    <row spans="1:4" ht="12" customHeight="1" x14ac:dyDescent="0.3" outlineLevel="0" r="4905">
      <c r="A4905" t="inlineStr">
        <is>
          <t>G41-0357H</t>
        </is>
      </c>
      <c r="B4905" s="18" t="inlineStr">
        <is>
          <t>null</t>
        </is>
      </c>
      <c r="C4905" t="inlineStr">
        <is>
          <t>AVS</t>
        </is>
      </c>
      <c r="D4905" s="18" t="inlineStr">
        <is>
          <t>SOB7110000</t>
        </is>
      </c>
    </row>
    <row spans="1:4" ht="12" customHeight="1" x14ac:dyDescent="0.3" outlineLevel="0" r="4906">
      <c r="A4906" t="inlineStr">
        <is>
          <t>G62-1643D</t>
        </is>
      </c>
      <c r="B4906" s="18" t="inlineStr">
        <is>
          <t>null</t>
        </is>
      </c>
      <c r="C4906" t="inlineStr">
        <is>
          <t>AVS</t>
        </is>
      </c>
      <c r="D4906" s="18" t="inlineStr">
        <is>
          <t>SOB7090000</t>
        </is>
      </c>
    </row>
    <row spans="1:4" ht="12" customHeight="1" x14ac:dyDescent="0.3" outlineLevel="0" r="4907">
      <c r="A4907" t="inlineStr">
        <is>
          <t>G10-1409K</t>
        </is>
      </c>
      <c r="B4907" s="18" t="inlineStr">
        <is>
          <t>null</t>
        </is>
      </c>
      <c r="C4907" t="inlineStr">
        <is>
          <t>AVS</t>
        </is>
      </c>
      <c r="D4907" s="18" t="inlineStr">
        <is>
          <t>SOB7090000</t>
        </is>
      </c>
    </row>
    <row spans="1:4" ht="12" customHeight="1" x14ac:dyDescent="0.3" outlineLevel="0" r="4908">
      <c r="A4908" t="inlineStr">
        <is>
          <t>G41-0983H</t>
        </is>
      </c>
      <c r="B4908" s="18" t="inlineStr">
        <is>
          <t>null</t>
        </is>
      </c>
      <c r="C4908" t="inlineStr">
        <is>
          <t>AVS</t>
        </is>
      </c>
      <c r="D4908" s="18" t="inlineStr">
        <is>
          <t>SOB7090000</t>
        </is>
      </c>
    </row>
    <row spans="1:4" ht="12" customHeight="1" x14ac:dyDescent="0.3" outlineLevel="0" r="4909">
      <c r="A4909" t="inlineStr">
        <is>
          <t>G41-0984H</t>
        </is>
      </c>
      <c r="B4909" s="18" t="inlineStr">
        <is>
          <t>null</t>
        </is>
      </c>
      <c r="C4909" t="inlineStr">
        <is>
          <t>AVS</t>
        </is>
      </c>
      <c r="D4909" s="18" t="inlineStr">
        <is>
          <t>SOB7090000</t>
        </is>
      </c>
    </row>
    <row spans="1:4" ht="12" customHeight="1" x14ac:dyDescent="0.3" outlineLevel="0" r="4910">
      <c r="A4910" t="inlineStr">
        <is>
          <t>G41-0985H</t>
        </is>
      </c>
      <c r="B4910" s="18" t="inlineStr">
        <is>
          <t>null</t>
        </is>
      </c>
      <c r="C4910" t="inlineStr">
        <is>
          <t>AVS</t>
        </is>
      </c>
      <c r="D4910" s="18" t="inlineStr">
        <is>
          <t>SOB7090000</t>
        </is>
      </c>
    </row>
    <row spans="1:4" ht="12" customHeight="1" x14ac:dyDescent="0.3" outlineLevel="0" r="4911">
      <c r="A4911" t="inlineStr">
        <is>
          <t>G41-0986H</t>
        </is>
      </c>
      <c r="B4911" s="18" t="inlineStr">
        <is>
          <t>null</t>
        </is>
      </c>
      <c r="C4911" t="inlineStr">
        <is>
          <t>AVS</t>
        </is>
      </c>
      <c r="D4911" s="18" t="inlineStr">
        <is>
          <t>SOB7090000</t>
        </is>
      </c>
    </row>
    <row spans="1:4" ht="12" customHeight="1" x14ac:dyDescent="0.3" outlineLevel="0" r="4912">
      <c r="A4912" t="inlineStr">
        <is>
          <t>G42-0415K</t>
        </is>
      </c>
      <c r="B4912" s="18" t="inlineStr">
        <is>
          <t>null</t>
        </is>
      </c>
      <c r="C4912" t="inlineStr">
        <is>
          <t>AVS</t>
        </is>
      </c>
      <c r="D4912" s="18" t="inlineStr">
        <is>
          <t>SOB7090000</t>
        </is>
      </c>
    </row>
    <row spans="1:4" ht="12" customHeight="1" x14ac:dyDescent="0.3" outlineLevel="0" r="4913">
      <c r="A4913" t="inlineStr">
        <is>
          <t>G42-0417K</t>
        </is>
      </c>
      <c r="B4913" s="18" t="inlineStr">
        <is>
          <t>null</t>
        </is>
      </c>
      <c r="C4913" t="inlineStr">
        <is>
          <t>AVS</t>
        </is>
      </c>
      <c r="D4913" s="18" t="inlineStr">
        <is>
          <t>SOB7090000</t>
        </is>
      </c>
    </row>
    <row spans="1:4" ht="12" customHeight="1" x14ac:dyDescent="0.3" outlineLevel="0" r="4914">
      <c r="A4914" t="inlineStr">
        <is>
          <t>G42-0416K</t>
        </is>
      </c>
      <c r="B4914" s="18" t="inlineStr">
        <is>
          <t>null</t>
        </is>
      </c>
      <c r="C4914" t="inlineStr">
        <is>
          <t>AVS</t>
        </is>
      </c>
      <c r="D4914" s="18" t="inlineStr">
        <is>
          <t>SOB7090000</t>
        </is>
      </c>
    </row>
    <row spans="1:4" ht="12" customHeight="1" x14ac:dyDescent="0.3" outlineLevel="0" r="4915">
      <c r="A4915" t="inlineStr">
        <is>
          <t>G12-1534K</t>
        </is>
      </c>
      <c r="B4915" s="18" t="inlineStr">
        <is>
          <t>null</t>
        </is>
      </c>
      <c r="C4915" t="inlineStr">
        <is>
          <t>AVS</t>
        </is>
      </c>
      <c r="D4915" s="18" t="inlineStr">
        <is>
          <t>SOB7400000</t>
        </is>
      </c>
    </row>
    <row spans="1:4" ht="12" customHeight="1" x14ac:dyDescent="0.3" outlineLevel="0" r="4916">
      <c r="A4916" t="inlineStr">
        <is>
          <t>G41-0856H</t>
        </is>
      </c>
      <c r="B4916" s="18" t="inlineStr">
        <is>
          <t>null</t>
        </is>
      </c>
      <c r="C4916" t="inlineStr">
        <is>
          <t>AVS</t>
        </is>
      </c>
      <c r="D4916" s="18" t="inlineStr">
        <is>
          <t>SOB7400000</t>
        </is>
      </c>
    </row>
    <row spans="1:4" ht="12" customHeight="1" x14ac:dyDescent="0.3" outlineLevel="0" r="4917">
      <c r="A4917" t="inlineStr">
        <is>
          <t>G41-0855H</t>
        </is>
      </c>
      <c r="B4917" s="18" t="inlineStr">
        <is>
          <t>null</t>
        </is>
      </c>
      <c r="C4917" t="inlineStr">
        <is>
          <t>AVS</t>
        </is>
      </c>
      <c r="D4917" s="18" t="inlineStr">
        <is>
          <t>SOB7400000</t>
        </is>
      </c>
    </row>
    <row spans="1:4" ht="12" customHeight="1" x14ac:dyDescent="0.3" outlineLevel="0" r="4918">
      <c r="A4918" t="inlineStr">
        <is>
          <t>G12-1533K</t>
        </is>
      </c>
      <c r="B4918" s="18" t="inlineStr">
        <is>
          <t>null</t>
        </is>
      </c>
      <c r="C4918" t="inlineStr">
        <is>
          <t>AVS</t>
        </is>
      </c>
      <c r="D4918" s="18" t="inlineStr">
        <is>
          <t>SOB7400000</t>
        </is>
      </c>
    </row>
    <row spans="1:4" ht="12" customHeight="1" x14ac:dyDescent="0.3" outlineLevel="0" r="4919">
      <c r="A4919" t="inlineStr">
        <is>
          <t>G10-1529D</t>
        </is>
      </c>
      <c r="B4919" s="18" t="inlineStr">
        <is>
          <t>null</t>
        </is>
      </c>
      <c r="C4919" t="inlineStr">
        <is>
          <t>AVS</t>
        </is>
      </c>
      <c r="D4919" s="18" t="inlineStr">
        <is>
          <t>SOB7400000</t>
        </is>
      </c>
    </row>
    <row spans="1:4" ht="12" customHeight="1" x14ac:dyDescent="0.3" outlineLevel="0" r="4920">
      <c r="A4920" t="inlineStr">
        <is>
          <t>G10-9309F</t>
        </is>
      </c>
      <c r="B4920" s="18" t="inlineStr">
        <is>
          <t>null</t>
        </is>
      </c>
      <c r="C4920" t="inlineStr">
        <is>
          <t>AVS</t>
        </is>
      </c>
      <c r="D4920" s="18" t="inlineStr">
        <is>
          <t>SOB7370000</t>
        </is>
      </c>
    </row>
    <row spans="1:4" ht="12" customHeight="1" x14ac:dyDescent="0.3" outlineLevel="0" r="4921">
      <c r="A4921" t="inlineStr">
        <is>
          <t>G10-9305F</t>
        </is>
      </c>
      <c r="B4921" s="18" t="inlineStr">
        <is>
          <t>null</t>
        </is>
      </c>
      <c r="C4921" t="inlineStr">
        <is>
          <t>AVS</t>
        </is>
      </c>
      <c r="D4921" s="18" t="inlineStr">
        <is>
          <t>SOB7370000</t>
        </is>
      </c>
    </row>
    <row spans="1:4" ht="12" customHeight="1" x14ac:dyDescent="0.3" outlineLevel="0" r="4922">
      <c r="A4922" t="inlineStr">
        <is>
          <t>G10-9306F</t>
        </is>
      </c>
      <c r="B4922" s="18" t="inlineStr">
        <is>
          <t>null</t>
        </is>
      </c>
      <c r="C4922" t="inlineStr">
        <is>
          <t>AVS</t>
        </is>
      </c>
      <c r="D4922" s="18" t="inlineStr">
        <is>
          <t>SOB7370000</t>
        </is>
      </c>
    </row>
    <row spans="1:4" ht="12" customHeight="1" x14ac:dyDescent="0.3" outlineLevel="0" r="4923">
      <c r="A4923" t="inlineStr">
        <is>
          <t>G10-9307F</t>
        </is>
      </c>
      <c r="B4923" s="18" t="inlineStr">
        <is>
          <t>null</t>
        </is>
      </c>
      <c r="C4923" t="inlineStr">
        <is>
          <t>AVS</t>
        </is>
      </c>
      <c r="D4923" s="18" t="inlineStr">
        <is>
          <t>SOB7370000</t>
        </is>
      </c>
    </row>
    <row spans="1:4" ht="12" customHeight="1" x14ac:dyDescent="0.3" outlineLevel="0" r="4924">
      <c r="A4924" t="inlineStr">
        <is>
          <t>G10-9308F</t>
        </is>
      </c>
      <c r="B4924" s="18" t="inlineStr">
        <is>
          <t>null</t>
        </is>
      </c>
      <c r="C4924" t="inlineStr">
        <is>
          <t>AVS</t>
        </is>
      </c>
      <c r="D4924" s="18" t="inlineStr">
        <is>
          <t>SOB7370000</t>
        </is>
      </c>
    </row>
    <row spans="1:4" ht="12" customHeight="1" x14ac:dyDescent="0.3" outlineLevel="0" r="4925">
      <c r="A4925" t="inlineStr">
        <is>
          <t>G11-9213F</t>
        </is>
      </c>
      <c r="B4925" s="18" t="inlineStr">
        <is>
          <t>null</t>
        </is>
      </c>
      <c r="C4925" t="inlineStr">
        <is>
          <t>AVS</t>
        </is>
      </c>
      <c r="D4925" s="18" t="inlineStr">
        <is>
          <t>SOB7370000</t>
        </is>
      </c>
    </row>
    <row spans="1:4" ht="12" customHeight="1" x14ac:dyDescent="0.3" outlineLevel="0" r="4926">
      <c r="A4926" t="inlineStr">
        <is>
          <t>G11-9520G</t>
        </is>
      </c>
      <c r="B4926" s="18" t="inlineStr">
        <is>
          <t>null</t>
        </is>
      </c>
      <c r="C4926" t="inlineStr">
        <is>
          <t>AVS</t>
        </is>
      </c>
      <c r="D4926" s="18" t="inlineStr">
        <is>
          <t>SOB7370000</t>
        </is>
      </c>
    </row>
    <row spans="1:4" ht="12" customHeight="1" x14ac:dyDescent="0.3" outlineLevel="0" r="4927">
      <c r="A4927" t="inlineStr">
        <is>
          <t>G10-9311F</t>
        </is>
      </c>
      <c r="B4927" s="18" t="inlineStr">
        <is>
          <t>null</t>
        </is>
      </c>
      <c r="C4927" t="inlineStr">
        <is>
          <t>AVS</t>
        </is>
      </c>
      <c r="D4927" s="18" t="inlineStr">
        <is>
          <t>SOB7370000</t>
        </is>
      </c>
    </row>
    <row spans="1:4" ht="12" customHeight="1" x14ac:dyDescent="0.3" outlineLevel="0" r="4928">
      <c r="A4928" t="inlineStr">
        <is>
          <t>G11-9517G</t>
        </is>
      </c>
      <c r="B4928" s="18" t="inlineStr">
        <is>
          <t>null</t>
        </is>
      </c>
      <c r="C4928" t="inlineStr">
        <is>
          <t>AVS</t>
        </is>
      </c>
      <c r="D4928" s="18" t="inlineStr">
        <is>
          <t>SOB7370000</t>
        </is>
      </c>
    </row>
    <row spans="1:4" ht="12" customHeight="1" x14ac:dyDescent="0.3" outlineLevel="0" r="4929">
      <c r="A4929" t="inlineStr">
        <is>
          <t>G10-8373B</t>
        </is>
      </c>
      <c r="B4929" s="18" t="inlineStr">
        <is>
          <t>null</t>
        </is>
      </c>
      <c r="C4929" t="inlineStr">
        <is>
          <t>AVS</t>
        </is>
      </c>
      <c r="D4929" s="18" t="inlineStr">
        <is>
          <t>SOB7370000</t>
        </is>
      </c>
    </row>
    <row spans="1:4" ht="12" customHeight="1" x14ac:dyDescent="0.3" outlineLevel="0" r="4930">
      <c r="A4930" t="inlineStr">
        <is>
          <t>G12-1685K</t>
        </is>
      </c>
      <c r="B4930" s="18" t="inlineStr">
        <is>
          <t>null</t>
        </is>
      </c>
      <c r="C4930" t="inlineStr">
        <is>
          <t>AVS</t>
        </is>
      </c>
      <c r="D4930" s="18" t="inlineStr">
        <is>
          <t>SOB7370000</t>
        </is>
      </c>
    </row>
    <row spans="1:4" ht="12" customHeight="1" x14ac:dyDescent="0.3" outlineLevel="0" r="4931">
      <c r="A4931" t="inlineStr">
        <is>
          <t>G11-9212F</t>
        </is>
      </c>
      <c r="B4931" s="18" t="inlineStr">
        <is>
          <t>null</t>
        </is>
      </c>
      <c r="C4931" t="inlineStr">
        <is>
          <t>AVS</t>
        </is>
      </c>
      <c r="D4931" s="18" t="inlineStr">
        <is>
          <t>SOB7370000</t>
        </is>
      </c>
    </row>
    <row spans="1:4" ht="12" customHeight="1" x14ac:dyDescent="0.3" outlineLevel="0" r="4932">
      <c r="A4932" t="inlineStr">
        <is>
          <t>G11-9210F</t>
        </is>
      </c>
      <c r="B4932" s="18" t="inlineStr">
        <is>
          <t>null</t>
        </is>
      </c>
      <c r="C4932" t="inlineStr">
        <is>
          <t>AVS</t>
        </is>
      </c>
      <c r="D4932" s="18" t="inlineStr">
        <is>
          <t>SOB7370000</t>
        </is>
      </c>
    </row>
    <row spans="1:4" ht="12" customHeight="1" x14ac:dyDescent="0.3" outlineLevel="0" r="4933">
      <c r="A4933" t="inlineStr">
        <is>
          <t>G10-9312F</t>
        </is>
      </c>
      <c r="B4933" s="18" t="inlineStr">
        <is>
          <t>null</t>
        </is>
      </c>
      <c r="C4933" t="inlineStr">
        <is>
          <t>AVS</t>
        </is>
      </c>
      <c r="D4933" s="18" t="inlineStr">
        <is>
          <t>SOB7370000</t>
        </is>
      </c>
    </row>
    <row spans="1:4" ht="12" customHeight="1" x14ac:dyDescent="0.3" outlineLevel="0" r="4934">
      <c r="A4934" t="inlineStr">
        <is>
          <t>G11-9206F</t>
        </is>
      </c>
      <c r="B4934" s="18" t="inlineStr">
        <is>
          <t>null</t>
        </is>
      </c>
      <c r="C4934" t="inlineStr">
        <is>
          <t>AVS</t>
        </is>
      </c>
      <c r="D4934" s="18" t="inlineStr">
        <is>
          <t>SOB7370000</t>
        </is>
      </c>
    </row>
    <row spans="1:4" ht="12" customHeight="1" x14ac:dyDescent="0.3" outlineLevel="0" r="4935">
      <c r="A4935" t="inlineStr">
        <is>
          <t>G11-9200F</t>
        </is>
      </c>
      <c r="B4935" s="18" t="inlineStr">
        <is>
          <t>null</t>
        </is>
      </c>
      <c r="C4935" t="inlineStr">
        <is>
          <t>AVS</t>
        </is>
      </c>
      <c r="D4935" s="18" t="inlineStr">
        <is>
          <t>SOB7370000</t>
        </is>
      </c>
    </row>
    <row spans="1:4" ht="12" customHeight="1" x14ac:dyDescent="0.3" outlineLevel="0" r="4936">
      <c r="A4936" t="inlineStr">
        <is>
          <t>G11-9202F</t>
        </is>
      </c>
      <c r="B4936" s="18" t="inlineStr">
        <is>
          <t>null</t>
        </is>
      </c>
      <c r="C4936" t="inlineStr">
        <is>
          <t>AVS</t>
        </is>
      </c>
      <c r="D4936" s="18" t="inlineStr">
        <is>
          <t>SOB7370000</t>
        </is>
      </c>
    </row>
    <row spans="1:4" ht="12" customHeight="1" x14ac:dyDescent="0.3" outlineLevel="0" r="4937">
      <c r="A4937" t="inlineStr">
        <is>
          <t>G11-9205F</t>
        </is>
      </c>
      <c r="B4937" s="18" t="inlineStr">
        <is>
          <t>null</t>
        </is>
      </c>
      <c r="C4937" t="inlineStr">
        <is>
          <t>AVS</t>
        </is>
      </c>
      <c r="D4937" s="18" t="inlineStr">
        <is>
          <t>SOB7370000</t>
        </is>
      </c>
    </row>
    <row spans="1:4" ht="12" customHeight="1" x14ac:dyDescent="0.3" outlineLevel="0" r="4938">
      <c r="A4938" t="inlineStr">
        <is>
          <t>G11-9207F</t>
        </is>
      </c>
      <c r="B4938" s="18" t="inlineStr">
        <is>
          <t>null</t>
        </is>
      </c>
      <c r="C4938" t="inlineStr">
        <is>
          <t>AVS</t>
        </is>
      </c>
      <c r="D4938" s="18" t="inlineStr">
        <is>
          <t>SOB7370000</t>
        </is>
      </c>
    </row>
    <row spans="1:4" ht="12" customHeight="1" x14ac:dyDescent="0.3" outlineLevel="0" r="4939">
      <c r="A4939" t="inlineStr">
        <is>
          <t>G12-1689K</t>
        </is>
      </c>
      <c r="B4939" s="18" t="inlineStr">
        <is>
          <t>null</t>
        </is>
      </c>
      <c r="C4939" t="inlineStr">
        <is>
          <t>AVS</t>
        </is>
      </c>
      <c r="D4939" s="18" t="inlineStr">
        <is>
          <t>SOB7370000</t>
        </is>
      </c>
    </row>
    <row spans="1:4" ht="12" customHeight="1" x14ac:dyDescent="0.3" outlineLevel="0" r="4940">
      <c r="A4940" t="inlineStr">
        <is>
          <t>G10-7035K</t>
        </is>
      </c>
      <c r="B4940" s="18" t="inlineStr">
        <is>
          <t>null</t>
        </is>
      </c>
      <c r="C4940" t="inlineStr">
        <is>
          <t>AVS</t>
        </is>
      </c>
      <c r="D4940" s="18" t="inlineStr">
        <is>
          <t>SOB7380000</t>
        </is>
      </c>
    </row>
    <row spans="1:4" ht="12" customHeight="1" x14ac:dyDescent="0.3" outlineLevel="0" r="4941">
      <c r="A4941" t="inlineStr">
        <is>
          <t>G11-0480K</t>
        </is>
      </c>
      <c r="B4941" s="18" t="inlineStr">
        <is>
          <t>null</t>
        </is>
      </c>
      <c r="C4941" t="inlineStr">
        <is>
          <t>AVS</t>
        </is>
      </c>
      <c r="D4941" s="18" t="inlineStr">
        <is>
          <t>SOB7380000</t>
        </is>
      </c>
    </row>
    <row spans="1:4" ht="12" customHeight="1" x14ac:dyDescent="0.3" outlineLevel="0" r="4942">
      <c r="A4942" t="inlineStr">
        <is>
          <t>G11-0481K</t>
        </is>
      </c>
      <c r="B4942" s="18" t="inlineStr">
        <is>
          <t>null</t>
        </is>
      </c>
      <c r="C4942" t="inlineStr">
        <is>
          <t>AVS</t>
        </is>
      </c>
      <c r="D4942" s="18" t="inlineStr">
        <is>
          <t>SOB7380000</t>
        </is>
      </c>
    </row>
    <row spans="1:4" ht="12" customHeight="1" x14ac:dyDescent="0.3" outlineLevel="0" r="4943">
      <c r="A4943" t="inlineStr">
        <is>
          <t>G10-1671K</t>
        </is>
      </c>
      <c r="B4943" s="18" t="inlineStr">
        <is>
          <t>null</t>
        </is>
      </c>
      <c r="C4943" t="inlineStr">
        <is>
          <t>AVS</t>
        </is>
      </c>
      <c r="D4943" s="18" t="inlineStr">
        <is>
          <t>SOB7380000</t>
        </is>
      </c>
    </row>
    <row spans="1:4" ht="12" customHeight="1" x14ac:dyDescent="0.3" outlineLevel="0" r="4944">
      <c r="A4944" t="inlineStr">
        <is>
          <t>G41-1159D</t>
        </is>
      </c>
      <c r="B4944" s="18" t="inlineStr">
        <is>
          <t>null</t>
        </is>
      </c>
      <c r="C4944" t="inlineStr">
        <is>
          <t>AVS</t>
        </is>
      </c>
      <c r="D4944" s="18" t="inlineStr">
        <is>
          <t>SOB7380000</t>
        </is>
      </c>
    </row>
    <row spans="1:4" ht="12" customHeight="1" x14ac:dyDescent="0.3" outlineLevel="0" r="4945">
      <c r="A4945" t="inlineStr">
        <is>
          <t>G41-1160D</t>
        </is>
      </c>
      <c r="B4945" s="18" t="inlineStr">
        <is>
          <t>null</t>
        </is>
      </c>
      <c r="C4945" t="inlineStr">
        <is>
          <t>AVS</t>
        </is>
      </c>
      <c r="D4945" s="18" t="inlineStr">
        <is>
          <t>SOB7380000</t>
        </is>
      </c>
    </row>
    <row spans="1:4" ht="12" customHeight="1" x14ac:dyDescent="0.3" outlineLevel="0" r="4946">
      <c r="A4946" t="inlineStr">
        <is>
          <t>G11-3430G</t>
        </is>
      </c>
      <c r="B4946" s="18" t="inlineStr">
        <is>
          <t>null</t>
        </is>
      </c>
      <c r="C4946" t="inlineStr">
        <is>
          <t>AVS</t>
        </is>
      </c>
      <c r="D4946" s="18" t="inlineStr">
        <is>
          <t>SOB7380000</t>
        </is>
      </c>
    </row>
    <row spans="1:4" ht="12" customHeight="1" x14ac:dyDescent="0.3" outlineLevel="0" r="4947">
      <c r="A4947" t="inlineStr">
        <is>
          <t>G11-1949G</t>
        </is>
      </c>
      <c r="B4947" s="18" t="inlineStr">
        <is>
          <t>null</t>
        </is>
      </c>
      <c r="C4947" t="inlineStr">
        <is>
          <t>AVS</t>
        </is>
      </c>
      <c r="D4947" s="18" t="inlineStr">
        <is>
          <t>SOB7380000</t>
        </is>
      </c>
    </row>
    <row spans="1:4" ht="12" customHeight="1" x14ac:dyDescent="0.3" outlineLevel="0" r="4948">
      <c r="A4948" t="inlineStr">
        <is>
          <t>G11-0179H</t>
        </is>
      </c>
      <c r="B4948" s="18" t="inlineStr">
        <is>
          <t>null</t>
        </is>
      </c>
      <c r="C4948" t="inlineStr">
        <is>
          <t>AVS</t>
        </is>
      </c>
      <c r="D4948" s="18" t="inlineStr">
        <is>
          <t>SOB7380000</t>
        </is>
      </c>
    </row>
    <row spans="1:4" ht="12" customHeight="1" x14ac:dyDescent="0.3" outlineLevel="0" r="4949">
      <c r="A4949" t="inlineStr">
        <is>
          <t>G10-1676K</t>
        </is>
      </c>
      <c r="B4949" s="18" t="inlineStr">
        <is>
          <t>null</t>
        </is>
      </c>
      <c r="C4949" t="inlineStr">
        <is>
          <t>AVS</t>
        </is>
      </c>
      <c r="D4949" s="18" t="inlineStr">
        <is>
          <t>SOB7380000</t>
        </is>
      </c>
    </row>
    <row spans="1:4" ht="12" customHeight="1" x14ac:dyDescent="0.3" outlineLevel="0" r="4950">
      <c r="A4950" t="inlineStr">
        <is>
          <t>G41-1960F</t>
        </is>
      </c>
      <c r="B4950" s="18" t="inlineStr">
        <is>
          <t>null</t>
        </is>
      </c>
      <c r="C4950" t="inlineStr">
        <is>
          <t>AVS</t>
        </is>
      </c>
      <c r="D4950" s="18" t="inlineStr">
        <is>
          <t>SOB7380000</t>
        </is>
      </c>
    </row>
    <row spans="1:4" ht="12" customHeight="1" x14ac:dyDescent="0.3" outlineLevel="0" r="4951">
      <c r="A4951" t="inlineStr">
        <is>
          <t>G41-0339H</t>
        </is>
      </c>
      <c r="B4951" s="18" t="inlineStr">
        <is>
          <t>null</t>
        </is>
      </c>
      <c r="C4951" t="inlineStr">
        <is>
          <t>AVS</t>
        </is>
      </c>
      <c r="D4951" s="18" t="inlineStr">
        <is>
          <t>SOB7380000</t>
        </is>
      </c>
    </row>
    <row spans="1:4" ht="12" customHeight="1" x14ac:dyDescent="0.3" outlineLevel="0" r="4952">
      <c r="A4952" t="inlineStr">
        <is>
          <t>G10-0261B</t>
        </is>
      </c>
      <c r="B4952" s="18" t="inlineStr">
        <is>
          <t>null</t>
        </is>
      </c>
      <c r="C4952" t="inlineStr">
        <is>
          <t>AVS</t>
        </is>
      </c>
      <c r="D4952" s="18" t="inlineStr">
        <is>
          <t>SOB7380000</t>
        </is>
      </c>
    </row>
    <row spans="1:4" ht="12" customHeight="1" x14ac:dyDescent="0.3" outlineLevel="0" r="4953">
      <c r="A4953" t="inlineStr">
        <is>
          <t>G10-5225K</t>
        </is>
      </c>
      <c r="B4953" s="18" t="inlineStr">
        <is>
          <t>null</t>
        </is>
      </c>
      <c r="C4953" t="inlineStr">
        <is>
          <t>AVS</t>
        </is>
      </c>
      <c r="D4953" s="18" t="inlineStr">
        <is>
          <t>SOB7380000</t>
        </is>
      </c>
    </row>
    <row spans="1:4" ht="12" customHeight="1" x14ac:dyDescent="0.3" outlineLevel="0" r="4954">
      <c r="A4954" t="inlineStr">
        <is>
          <t>G10-0459D</t>
        </is>
      </c>
      <c r="B4954" s="18" t="inlineStr">
        <is>
          <t>null</t>
        </is>
      </c>
      <c r="C4954" t="inlineStr">
        <is>
          <t>AVS</t>
        </is>
      </c>
      <c r="D4954" s="18" t="inlineStr">
        <is>
          <t>SOB7380000</t>
        </is>
      </c>
    </row>
    <row spans="1:4" ht="12" customHeight="1" x14ac:dyDescent="0.3" outlineLevel="0" r="4955">
      <c r="A4955" t="inlineStr">
        <is>
          <t>G10-1624K</t>
        </is>
      </c>
      <c r="B4955" s="18" t="inlineStr">
        <is>
          <t>null</t>
        </is>
      </c>
      <c r="C4955" t="inlineStr">
        <is>
          <t>AVS</t>
        </is>
      </c>
      <c r="D4955" s="18" t="inlineStr">
        <is>
          <t>SOB7380000</t>
        </is>
      </c>
    </row>
    <row spans="1:4" ht="12" customHeight="1" x14ac:dyDescent="0.3" outlineLevel="0" r="4956">
      <c r="A4956" t="inlineStr">
        <is>
          <t>G41-1959F</t>
        </is>
      </c>
      <c r="B4956" s="18" t="inlineStr">
        <is>
          <t>null</t>
        </is>
      </c>
      <c r="C4956" t="inlineStr">
        <is>
          <t>AVS</t>
        </is>
      </c>
      <c r="D4956" s="18" t="inlineStr">
        <is>
          <t>SOB7380000</t>
        </is>
      </c>
    </row>
    <row spans="1:4" ht="12" customHeight="1" x14ac:dyDescent="0.3" outlineLevel="0" r="4957">
      <c r="A4957" t="inlineStr">
        <is>
          <t>G62-1179F</t>
        </is>
      </c>
      <c r="B4957" s="18" t="inlineStr">
        <is>
          <t>null</t>
        </is>
      </c>
      <c r="C4957" t="inlineStr">
        <is>
          <t>AVS</t>
        </is>
      </c>
      <c r="D4957" s="18" t="inlineStr">
        <is>
          <t>NMB0100000</t>
        </is>
      </c>
    </row>
    <row spans="1:4" ht="12" customHeight="1" x14ac:dyDescent="0.3" outlineLevel="0" r="4958">
      <c r="A4958" t="inlineStr">
        <is>
          <t>G62-3009H</t>
        </is>
      </c>
      <c r="B4958" s="18" t="inlineStr">
        <is>
          <t>null</t>
        </is>
      </c>
      <c r="C4958" t="inlineStr">
        <is>
          <t>AVS</t>
        </is>
      </c>
      <c r="D4958" s="18" t="inlineStr">
        <is>
          <t>NMB7130000</t>
        </is>
      </c>
    </row>
    <row spans="1:4" ht="12" customHeight="1" x14ac:dyDescent="0.3" outlineLevel="0" r="4959">
      <c r="A4959" t="inlineStr">
        <is>
          <t>G11-0401D</t>
        </is>
      </c>
      <c r="B4959" s="18" t="inlineStr">
        <is>
          <t>null</t>
        </is>
      </c>
      <c r="C4959" t="inlineStr">
        <is>
          <t>AVS</t>
        </is>
      </c>
      <c r="D4959" s="18" t="inlineStr">
        <is>
          <t>NMB7130000</t>
        </is>
      </c>
    </row>
    <row spans="1:4" ht="12" customHeight="1" x14ac:dyDescent="0.3" outlineLevel="0" r="4960">
      <c r="A4960" t="inlineStr">
        <is>
          <t>G61-1431D</t>
        </is>
      </c>
      <c r="B4960" s="18" t="inlineStr">
        <is>
          <t>null</t>
        </is>
      </c>
      <c r="C4960" t="inlineStr">
        <is>
          <t>AVS</t>
        </is>
      </c>
      <c r="D4960" s="18" t="inlineStr">
        <is>
          <t>NMB7130000</t>
        </is>
      </c>
    </row>
    <row spans="1:4" ht="12" customHeight="1" x14ac:dyDescent="0.3" outlineLevel="0" r="4961">
      <c r="A4961" t="inlineStr">
        <is>
          <t>G62-3298D</t>
        </is>
      </c>
      <c r="B4961" s="18" t="inlineStr">
        <is>
          <t>null</t>
        </is>
      </c>
      <c r="C4961" t="inlineStr">
        <is>
          <t>AVS</t>
        </is>
      </c>
      <c r="D4961" s="18" t="inlineStr">
        <is>
          <t>NMB7130000</t>
        </is>
      </c>
    </row>
    <row spans="1:4" ht="12" customHeight="1" x14ac:dyDescent="0.3" outlineLevel="0" r="4962">
      <c r="A4962" t="inlineStr">
        <is>
          <t>G12-0969H</t>
        </is>
      </c>
      <c r="B4962" s="18" t="inlineStr">
        <is>
          <t>null</t>
        </is>
      </c>
      <c r="C4962" t="inlineStr">
        <is>
          <t>AVS</t>
        </is>
      </c>
      <c r="D4962" s="18" t="inlineStr">
        <is>
          <t>NMB7130000</t>
        </is>
      </c>
    </row>
    <row spans="1:4" ht="12" customHeight="1" x14ac:dyDescent="0.3" outlineLevel="0" r="4963">
      <c r="A4963" t="inlineStr">
        <is>
          <t>G61-1855H</t>
        </is>
      </c>
      <c r="B4963" s="18" t="inlineStr">
        <is>
          <t>null</t>
        </is>
      </c>
      <c r="C4963" t="inlineStr">
        <is>
          <t>AVS</t>
        </is>
      </c>
      <c r="D4963" s="18" t="inlineStr">
        <is>
          <t>NMB7010000</t>
        </is>
      </c>
    </row>
    <row spans="1:4" ht="12" customHeight="1" x14ac:dyDescent="0.3" outlineLevel="0" r="4964">
      <c r="A4964" t="inlineStr">
        <is>
          <t>G61-0224G</t>
        </is>
      </c>
      <c r="B4964" s="18" t="inlineStr">
        <is>
          <t>null</t>
        </is>
      </c>
      <c r="C4964" t="inlineStr">
        <is>
          <t>AVS</t>
        </is>
      </c>
      <c r="D4964" s="18" t="inlineStr">
        <is>
          <t>NMB7010000</t>
        </is>
      </c>
    </row>
    <row spans="1:4" ht="12" customHeight="1" x14ac:dyDescent="0.3" outlineLevel="0" r="4965">
      <c r="A4965" t="inlineStr">
        <is>
          <t>G41-1630D</t>
        </is>
      </c>
      <c r="B4965" s="18" t="inlineStr">
        <is>
          <t>null</t>
        </is>
      </c>
      <c r="C4965" t="inlineStr">
        <is>
          <t>AVS</t>
        </is>
      </c>
      <c r="D4965" s="18" t="inlineStr">
        <is>
          <t>NMB7010000</t>
        </is>
      </c>
    </row>
    <row spans="1:4" ht="12" customHeight="1" x14ac:dyDescent="0.3" outlineLevel="0" r="4966">
      <c r="A4966" t="inlineStr">
        <is>
          <t>G10-5405D</t>
        </is>
      </c>
      <c r="B4966" s="18" t="inlineStr">
        <is>
          <t>null</t>
        </is>
      </c>
      <c r="C4966" t="inlineStr">
        <is>
          <t>AVS</t>
        </is>
      </c>
      <c r="D4966" s="18" t="inlineStr">
        <is>
          <t>NMB7010000</t>
        </is>
      </c>
    </row>
    <row spans="1:4" ht="12" customHeight="1" x14ac:dyDescent="0.3" outlineLevel="0" r="4967">
      <c r="A4967" t="inlineStr">
        <is>
          <t>G10-5406D</t>
        </is>
      </c>
      <c r="B4967" s="18" t="inlineStr">
        <is>
          <t>null</t>
        </is>
      </c>
      <c r="C4967" t="inlineStr">
        <is>
          <t>AVS</t>
        </is>
      </c>
      <c r="D4967" s="18" t="inlineStr">
        <is>
          <t>NMB7010000</t>
        </is>
      </c>
    </row>
    <row spans="1:4" ht="12" customHeight="1" x14ac:dyDescent="0.3" outlineLevel="0" r="4968">
      <c r="A4968" t="inlineStr">
        <is>
          <t>G13-0637H</t>
        </is>
      </c>
      <c r="B4968" s="18" t="inlineStr">
        <is>
          <t>null</t>
        </is>
      </c>
      <c r="C4968" t="inlineStr">
        <is>
          <t>AVS</t>
        </is>
      </c>
      <c r="D4968" s="18" t="inlineStr">
        <is>
          <t>NMB7010000</t>
        </is>
      </c>
    </row>
    <row spans="1:4" ht="12" customHeight="1" x14ac:dyDescent="0.3" outlineLevel="0" r="4969">
      <c r="A4969" t="inlineStr">
        <is>
          <t>G10-5407D</t>
        </is>
      </c>
      <c r="B4969" s="18" t="inlineStr">
        <is>
          <t>null</t>
        </is>
      </c>
      <c r="C4969" t="inlineStr">
        <is>
          <t>AVS</t>
        </is>
      </c>
      <c r="D4969" s="18" t="inlineStr">
        <is>
          <t>NMB7010000</t>
        </is>
      </c>
    </row>
    <row spans="1:4" ht="12" customHeight="1" x14ac:dyDescent="0.3" outlineLevel="0" r="4970">
      <c r="A4970" t="inlineStr">
        <is>
          <t>G10-5408D</t>
        </is>
      </c>
      <c r="B4970" s="18" t="inlineStr">
        <is>
          <t>null</t>
        </is>
      </c>
      <c r="C4970" t="inlineStr">
        <is>
          <t>AVS</t>
        </is>
      </c>
      <c r="D4970" s="18" t="inlineStr">
        <is>
          <t>NMB7010000</t>
        </is>
      </c>
    </row>
    <row spans="1:4" ht="12" customHeight="1" x14ac:dyDescent="0.3" outlineLevel="0" r="4971">
      <c r="A4971" t="inlineStr">
        <is>
          <t>G11-2645G</t>
        </is>
      </c>
      <c r="B4971" s="18" t="inlineStr">
        <is>
          <t>null</t>
        </is>
      </c>
      <c r="C4971" t="inlineStr">
        <is>
          <t>AVS</t>
        </is>
      </c>
      <c r="D4971" s="18" t="inlineStr">
        <is>
          <t>NMB7010000</t>
        </is>
      </c>
    </row>
    <row spans="1:4" ht="12" customHeight="1" x14ac:dyDescent="0.3" outlineLevel="0" r="4972">
      <c r="A4972" t="inlineStr">
        <is>
          <t>G61-0698B</t>
        </is>
      </c>
      <c r="B4972" s="18" t="inlineStr">
        <is>
          <t>null</t>
        </is>
      </c>
      <c r="C4972" t="inlineStr">
        <is>
          <t>AVS</t>
        </is>
      </c>
      <c r="D4972" s="18" t="inlineStr">
        <is>
          <t>NMB7070000</t>
        </is>
      </c>
    </row>
    <row spans="1:4" ht="12" customHeight="1" x14ac:dyDescent="0.3" outlineLevel="0" r="4973">
      <c r="A4973" t="inlineStr">
        <is>
          <t>G61-0701B</t>
        </is>
      </c>
      <c r="B4973" s="18" t="inlineStr">
        <is>
          <t>null</t>
        </is>
      </c>
      <c r="C4973" t="inlineStr">
        <is>
          <t>AVS</t>
        </is>
      </c>
      <c r="D4973" s="18" t="inlineStr">
        <is>
          <t>NMB7070000</t>
        </is>
      </c>
    </row>
    <row spans="1:4" ht="12" customHeight="1" x14ac:dyDescent="0.3" outlineLevel="0" r="4974">
      <c r="A4974" t="inlineStr">
        <is>
          <t>G62-2248G</t>
        </is>
      </c>
      <c r="B4974" s="18" t="inlineStr">
        <is>
          <t>null</t>
        </is>
      </c>
      <c r="C4974" t="inlineStr">
        <is>
          <t>AVS</t>
        </is>
      </c>
      <c r="D4974" s="18" t="inlineStr">
        <is>
          <t>NMB7070000</t>
        </is>
      </c>
    </row>
    <row spans="1:4" ht="12" customHeight="1" x14ac:dyDescent="0.3" outlineLevel="0" r="4975">
      <c r="A4975" t="inlineStr">
        <is>
          <t>G62-2506F</t>
        </is>
      </c>
      <c r="B4975" s="18" t="inlineStr">
        <is>
          <t>null</t>
        </is>
      </c>
      <c r="C4975" t="inlineStr">
        <is>
          <t>AVS</t>
        </is>
      </c>
      <c r="D4975" s="18" t="inlineStr">
        <is>
          <t>NMB7070000</t>
        </is>
      </c>
    </row>
    <row spans="1:4" ht="12" customHeight="1" x14ac:dyDescent="0.3" outlineLevel="0" r="4976">
      <c r="A4976" t="inlineStr">
        <is>
          <t>G62-2511F</t>
        </is>
      </c>
      <c r="B4976" s="18" t="inlineStr">
        <is>
          <t>null</t>
        </is>
      </c>
      <c r="C4976" t="inlineStr">
        <is>
          <t>AVS</t>
        </is>
      </c>
      <c r="D4976" s="18" t="inlineStr">
        <is>
          <t>NMB7070000</t>
        </is>
      </c>
    </row>
    <row spans="1:4" ht="12" customHeight="1" x14ac:dyDescent="0.3" outlineLevel="0" r="4977">
      <c r="A4977" t="inlineStr">
        <is>
          <t>G62-0683K</t>
        </is>
      </c>
      <c r="B4977" s="18" t="inlineStr">
        <is>
          <t>null</t>
        </is>
      </c>
      <c r="C4977" t="inlineStr">
        <is>
          <t>AVS</t>
        </is>
      </c>
      <c r="D4977" s="18" t="inlineStr">
        <is>
          <t>NMB7090000</t>
        </is>
      </c>
    </row>
    <row spans="1:4" ht="12" customHeight="1" x14ac:dyDescent="0.3" outlineLevel="0" r="4978">
      <c r="A4978" t="inlineStr">
        <is>
          <t>G11-2864G</t>
        </is>
      </c>
      <c r="B4978" s="18" t="inlineStr">
        <is>
          <t>null</t>
        </is>
      </c>
      <c r="C4978" t="inlineStr">
        <is>
          <t>AVS</t>
        </is>
      </c>
      <c r="D4978" s="18" t="inlineStr">
        <is>
          <t>NMB7090000</t>
        </is>
      </c>
    </row>
    <row spans="1:4" ht="12" customHeight="1" x14ac:dyDescent="0.3" outlineLevel="0" r="4979">
      <c r="A4979" t="inlineStr">
        <is>
          <t>G11-2868G</t>
        </is>
      </c>
      <c r="B4979" s="18" t="inlineStr">
        <is>
          <t>null</t>
        </is>
      </c>
      <c r="C4979" t="inlineStr">
        <is>
          <t>AVS</t>
        </is>
      </c>
      <c r="D4979" s="18" t="inlineStr">
        <is>
          <t>NMB7090000</t>
        </is>
      </c>
    </row>
    <row spans="1:4" ht="12" customHeight="1" x14ac:dyDescent="0.3" outlineLevel="0" r="4980">
      <c r="A4980" t="inlineStr">
        <is>
          <t>G62-3612H</t>
        </is>
      </c>
      <c r="B4980" s="18" t="inlineStr">
        <is>
          <t>null</t>
        </is>
      </c>
      <c r="C4980" t="inlineStr">
        <is>
          <t>AVS</t>
        </is>
      </c>
      <c r="D4980" s="18" t="inlineStr">
        <is>
          <t>NMB7090000</t>
        </is>
      </c>
    </row>
    <row spans="1:4" ht="12" customHeight="1" x14ac:dyDescent="0.3" outlineLevel="0" r="4981">
      <c r="A4981" t="inlineStr">
        <is>
          <t>G11-2874G</t>
        </is>
      </c>
      <c r="B4981" s="18" t="inlineStr">
        <is>
          <t>null</t>
        </is>
      </c>
      <c r="C4981" t="inlineStr">
        <is>
          <t>AVS</t>
        </is>
      </c>
      <c r="D4981" s="18" t="inlineStr">
        <is>
          <t>NMB7090000</t>
        </is>
      </c>
    </row>
    <row spans="1:4" ht="12" customHeight="1" x14ac:dyDescent="0.3" outlineLevel="0" r="4982">
      <c r="A4982" t="inlineStr">
        <is>
          <t>G11-2896G</t>
        </is>
      </c>
      <c r="B4982" s="18" t="inlineStr">
        <is>
          <t>null</t>
        </is>
      </c>
      <c r="C4982" t="inlineStr">
        <is>
          <t>AVS</t>
        </is>
      </c>
      <c r="D4982" s="18" t="inlineStr">
        <is>
          <t>NMB7090000</t>
        </is>
      </c>
    </row>
    <row spans="1:4" ht="12" customHeight="1" x14ac:dyDescent="0.3" outlineLevel="0" r="4983">
      <c r="A4983" t="inlineStr">
        <is>
          <t>G11-2897G</t>
        </is>
      </c>
      <c r="B4983" s="18" t="inlineStr">
        <is>
          <t>null</t>
        </is>
      </c>
      <c r="C4983" t="inlineStr">
        <is>
          <t>AVS</t>
        </is>
      </c>
      <c r="D4983" s="18" t="inlineStr">
        <is>
          <t>NMB7090000</t>
        </is>
      </c>
    </row>
    <row spans="1:4" ht="12" customHeight="1" x14ac:dyDescent="0.3" outlineLevel="0" r="4984">
      <c r="A4984" t="inlineStr">
        <is>
          <t>G11-1474H</t>
        </is>
      </c>
      <c r="B4984" s="18" t="inlineStr">
        <is>
          <t>null</t>
        </is>
      </c>
      <c r="C4984" t="inlineStr">
        <is>
          <t>AVS</t>
        </is>
      </c>
      <c r="D4984" s="18" t="inlineStr">
        <is>
          <t>NMB7090000</t>
        </is>
      </c>
    </row>
    <row spans="1:4" ht="12" customHeight="1" x14ac:dyDescent="0.3" outlineLevel="0" r="4985">
      <c r="A4985" t="inlineStr">
        <is>
          <t>G61-1233H</t>
        </is>
      </c>
      <c r="B4985" s="18" t="inlineStr">
        <is>
          <t>null</t>
        </is>
      </c>
      <c r="C4985" t="inlineStr">
        <is>
          <t>AVS</t>
        </is>
      </c>
      <c r="D4985" s="18" t="inlineStr">
        <is>
          <t>NMB7090000</t>
        </is>
      </c>
    </row>
    <row spans="1:4" ht="12" customHeight="1" x14ac:dyDescent="0.3" outlineLevel="0" r="4986">
      <c r="A4986" t="inlineStr">
        <is>
          <t>G62-3071D</t>
        </is>
      </c>
      <c r="B4986" s="18" t="inlineStr">
        <is>
          <t>null</t>
        </is>
      </c>
      <c r="C4986" t="inlineStr">
        <is>
          <t>AVS</t>
        </is>
      </c>
      <c r="D4986" s="18" t="inlineStr">
        <is>
          <t>NMB7090000</t>
        </is>
      </c>
    </row>
    <row spans="1:4" ht="12" customHeight="1" x14ac:dyDescent="0.3" outlineLevel="0" r="4987">
      <c r="A4987" t="inlineStr">
        <is>
          <t>G11-8350F</t>
        </is>
      </c>
      <c r="B4987" s="18" t="inlineStr">
        <is>
          <t>null</t>
        </is>
      </c>
      <c r="C4987" t="inlineStr">
        <is>
          <t>AVS</t>
        </is>
      </c>
      <c r="D4987" s="18" t="inlineStr">
        <is>
          <t>NMB7090000</t>
        </is>
      </c>
    </row>
    <row spans="1:4" ht="12" customHeight="1" x14ac:dyDescent="0.3" outlineLevel="0" r="4988">
      <c r="A4988" t="inlineStr">
        <is>
          <t>G11-0589K</t>
        </is>
      </c>
      <c r="B4988" s="18" t="inlineStr">
        <is>
          <t>null</t>
        </is>
      </c>
      <c r="C4988" t="inlineStr">
        <is>
          <t>AVS</t>
        </is>
      </c>
      <c r="D4988" s="18" t="inlineStr">
        <is>
          <t>NMB7090000</t>
        </is>
      </c>
    </row>
    <row spans="1:4" ht="12" customHeight="1" x14ac:dyDescent="0.3" outlineLevel="0" r="4989">
      <c r="A4989" t="inlineStr">
        <is>
          <t>G11-0588K</t>
        </is>
      </c>
      <c r="B4989" s="18" t="inlineStr">
        <is>
          <t>null</t>
        </is>
      </c>
      <c r="C4989" t="inlineStr">
        <is>
          <t>AVS</t>
        </is>
      </c>
      <c r="D4989" s="18" t="inlineStr">
        <is>
          <t>NMB7090000</t>
        </is>
      </c>
    </row>
    <row spans="1:4" ht="12" customHeight="1" x14ac:dyDescent="0.3" outlineLevel="0" r="4990">
      <c r="A4990" t="inlineStr">
        <is>
          <t>G11-1445K</t>
        </is>
      </c>
      <c r="B4990" s="18" t="inlineStr">
        <is>
          <t>null</t>
        </is>
      </c>
      <c r="C4990" t="inlineStr">
        <is>
          <t>AVS</t>
        </is>
      </c>
      <c r="D4990" s="18" t="inlineStr">
        <is>
          <t>NMB7050000</t>
        </is>
      </c>
    </row>
    <row spans="1:4" ht="12" customHeight="1" x14ac:dyDescent="0.3" outlineLevel="0" r="4991">
      <c r="A4991" t="inlineStr">
        <is>
          <t>G41-2817H</t>
        </is>
      </c>
      <c r="B4991" s="18" t="inlineStr">
        <is>
          <t>null</t>
        </is>
      </c>
      <c r="C4991" t="inlineStr">
        <is>
          <t>AVS</t>
        </is>
      </c>
      <c r="D4991" s="18" t="inlineStr">
        <is>
          <t>NMB7050000</t>
        </is>
      </c>
    </row>
    <row spans="1:4" ht="12" customHeight="1" x14ac:dyDescent="0.3" outlineLevel="0" r="4992">
      <c r="A4992" t="inlineStr">
        <is>
          <t>G11-0839H</t>
        </is>
      </c>
      <c r="B4992" s="18" t="inlineStr">
        <is>
          <t>null</t>
        </is>
      </c>
      <c r="C4992" t="inlineStr">
        <is>
          <t>AVS</t>
        </is>
      </c>
      <c r="D4992" s="18" t="inlineStr">
        <is>
          <t>NMB7050000</t>
        </is>
      </c>
    </row>
    <row spans="1:4" ht="12" customHeight="1" x14ac:dyDescent="0.3" outlineLevel="0" r="4993">
      <c r="A4993" t="inlineStr">
        <is>
          <t>G62-2493H</t>
        </is>
      </c>
      <c r="B4993" s="18" t="inlineStr">
        <is>
          <t>null</t>
        </is>
      </c>
      <c r="C4993" t="inlineStr">
        <is>
          <t>AVS</t>
        </is>
      </c>
      <c r="D4993" s="18" t="inlineStr">
        <is>
          <t>NMB7050000</t>
        </is>
      </c>
    </row>
    <row spans="1:4" ht="12" customHeight="1" x14ac:dyDescent="0.3" outlineLevel="0" r="4994">
      <c r="A4994" t="inlineStr">
        <is>
          <t>G41-2818H</t>
        </is>
      </c>
      <c r="B4994" s="18" t="inlineStr">
        <is>
          <t>null</t>
        </is>
      </c>
      <c r="C4994" t="inlineStr">
        <is>
          <t>AVS</t>
        </is>
      </c>
      <c r="D4994" s="18" t="inlineStr">
        <is>
          <t>NMB7050000</t>
        </is>
      </c>
    </row>
    <row spans="1:4" ht="12" customHeight="1" x14ac:dyDescent="0.3" outlineLevel="0" r="4995">
      <c r="A4995" t="inlineStr">
        <is>
          <t>G62-2092K</t>
        </is>
      </c>
      <c r="B4995" s="18" t="inlineStr">
        <is>
          <t>null</t>
        </is>
      </c>
      <c r="C4995" t="inlineStr">
        <is>
          <t>AVS</t>
        </is>
      </c>
      <c r="D4995" s="18" t="inlineStr">
        <is>
          <t>NMB7050000</t>
        </is>
      </c>
    </row>
    <row spans="1:4" ht="12" customHeight="1" x14ac:dyDescent="0.3" outlineLevel="0" r="4996">
      <c r="A4996" t="inlineStr">
        <is>
          <t>G62-2478H</t>
        </is>
      </c>
      <c r="B4996" s="18" t="inlineStr">
        <is>
          <t>null</t>
        </is>
      </c>
      <c r="C4996" t="inlineStr">
        <is>
          <t>AVS</t>
        </is>
      </c>
      <c r="D4996" s="18" t="inlineStr">
        <is>
          <t>NMB7050000</t>
        </is>
      </c>
    </row>
    <row spans="1:4" ht="12" customHeight="1" x14ac:dyDescent="0.3" outlineLevel="0" r="4997">
      <c r="A4997" t="inlineStr">
        <is>
          <t>G41-2816H</t>
        </is>
      </c>
      <c r="B4997" s="18" t="inlineStr">
        <is>
          <t>null</t>
        </is>
      </c>
      <c r="C4997" t="inlineStr">
        <is>
          <t>AVS</t>
        </is>
      </c>
      <c r="D4997" s="18" t="inlineStr">
        <is>
          <t>NMB7050000</t>
        </is>
      </c>
    </row>
    <row spans="1:4" ht="12" customHeight="1" x14ac:dyDescent="0.3" outlineLevel="0" r="4998">
      <c r="A4998" t="inlineStr">
        <is>
          <t>G62-3426F</t>
        </is>
      </c>
      <c r="B4998" s="18" t="inlineStr">
        <is>
          <t>null</t>
        </is>
      </c>
      <c r="C4998" t="inlineStr">
        <is>
          <t>AVS</t>
        </is>
      </c>
      <c r="D4998" s="18" t="inlineStr">
        <is>
          <t>NMB7030000</t>
        </is>
      </c>
    </row>
    <row spans="1:4" ht="12" customHeight="1" x14ac:dyDescent="0.3" outlineLevel="0" r="4999">
      <c r="A4999" t="inlineStr">
        <is>
          <t>G61-0657H</t>
        </is>
      </c>
      <c r="B4999" s="18" t="inlineStr">
        <is>
          <t>null</t>
        </is>
      </c>
      <c r="C4999" t="inlineStr">
        <is>
          <t>AVS</t>
        </is>
      </c>
      <c r="D4999" s="18" t="inlineStr">
        <is>
          <t>NMB7030000</t>
        </is>
      </c>
    </row>
    <row spans="1:4" ht="12" customHeight="1" x14ac:dyDescent="0.3" outlineLevel="0" r="5000">
      <c r="A5000" t="inlineStr">
        <is>
          <t>G41-3178A</t>
        </is>
      </c>
      <c r="B5000" s="18" t="inlineStr">
        <is>
          <t>null</t>
        </is>
      </c>
      <c r="C5000" t="inlineStr">
        <is>
          <t>AVS</t>
        </is>
      </c>
      <c r="D5000" s="18" t="inlineStr">
        <is>
          <t>NMB7030000</t>
        </is>
      </c>
    </row>
    <row spans="1:4" ht="12" customHeight="1" x14ac:dyDescent="0.3" outlineLevel="0" r="5001">
      <c r="A5001" t="inlineStr">
        <is>
          <t>G41-2162H</t>
        </is>
      </c>
      <c r="B5001" s="18" t="inlineStr">
        <is>
          <t>null</t>
        </is>
      </c>
      <c r="C5001" t="inlineStr">
        <is>
          <t>AVS</t>
        </is>
      </c>
      <c r="D5001" s="18" t="inlineStr">
        <is>
          <t>NMB7030000</t>
        </is>
      </c>
    </row>
    <row spans="1:4" ht="12" customHeight="1" x14ac:dyDescent="0.3" outlineLevel="0" r="5002">
      <c r="A5002" t="inlineStr">
        <is>
          <t>G41-2161H</t>
        </is>
      </c>
      <c r="B5002" s="18" t="inlineStr">
        <is>
          <t>null</t>
        </is>
      </c>
      <c r="C5002" t="inlineStr">
        <is>
          <t>AVS</t>
        </is>
      </c>
      <c r="D5002" s="18" t="inlineStr">
        <is>
          <t>NMB7030000</t>
        </is>
      </c>
    </row>
    <row spans="1:4" ht="12" customHeight="1" x14ac:dyDescent="0.3" outlineLevel="0" r="5003">
      <c r="A5003" t="inlineStr">
        <is>
          <t>G11-0327K</t>
        </is>
      </c>
      <c r="B5003" s="18" t="inlineStr">
        <is>
          <t>null</t>
        </is>
      </c>
      <c r="C5003" t="inlineStr">
        <is>
          <t>AVS</t>
        </is>
      </c>
      <c r="D5003" s="18" t="inlineStr">
        <is>
          <t>NMB7030000</t>
        </is>
      </c>
    </row>
    <row spans="1:4" ht="12" customHeight="1" x14ac:dyDescent="0.3" outlineLevel="0" r="5004">
      <c r="A5004" t="inlineStr">
        <is>
          <t>G62-0288K</t>
        </is>
      </c>
      <c r="B5004" s="18" t="inlineStr">
        <is>
          <t>null</t>
        </is>
      </c>
      <c r="C5004" t="inlineStr">
        <is>
          <t>AVS</t>
        </is>
      </c>
      <c r="D5004" s="18" t="inlineStr">
        <is>
          <t>NMB7030000</t>
        </is>
      </c>
    </row>
    <row spans="1:4" ht="12" customHeight="1" x14ac:dyDescent="0.3" outlineLevel="0" r="5005">
      <c r="A5005" t="inlineStr">
        <is>
          <t>G62-3457A</t>
        </is>
      </c>
      <c r="B5005" s="18" t="inlineStr">
        <is>
          <t>null</t>
        </is>
      </c>
      <c r="C5005" t="inlineStr">
        <is>
          <t>AVS</t>
        </is>
      </c>
      <c r="D5005" s="18" t="inlineStr">
        <is>
          <t>NMB7040000</t>
        </is>
      </c>
    </row>
    <row spans="1:4" ht="12" customHeight="1" x14ac:dyDescent="0.3" outlineLevel="0" r="5006">
      <c r="A5006" t="inlineStr">
        <is>
          <t>G41-2152H</t>
        </is>
      </c>
      <c r="B5006" s="18" t="inlineStr">
        <is>
          <t>null</t>
        </is>
      </c>
      <c r="C5006" t="inlineStr">
        <is>
          <t>AVS</t>
        </is>
      </c>
      <c r="D5006" s="18" t="inlineStr">
        <is>
          <t>NMB7040000</t>
        </is>
      </c>
    </row>
    <row spans="1:4" ht="12" customHeight="1" x14ac:dyDescent="0.3" outlineLevel="0" r="5007">
      <c r="A5007" t="inlineStr">
        <is>
          <t>G62-0409K</t>
        </is>
      </c>
      <c r="B5007" s="18" t="inlineStr">
        <is>
          <t>null</t>
        </is>
      </c>
      <c r="C5007" t="inlineStr">
        <is>
          <t>AVS</t>
        </is>
      </c>
      <c r="D5007" s="18" t="inlineStr">
        <is>
          <t>NMB7110000</t>
        </is>
      </c>
    </row>
    <row spans="1:4" ht="12" customHeight="1" x14ac:dyDescent="0.3" outlineLevel="0" r="5008">
      <c r="A5008" t="inlineStr">
        <is>
          <t>G62-1414A</t>
        </is>
      </c>
      <c r="B5008" s="18" t="inlineStr">
        <is>
          <t>null</t>
        </is>
      </c>
      <c r="C5008" t="inlineStr">
        <is>
          <t>AVS</t>
        </is>
      </c>
      <c r="D5008" s="18" t="inlineStr">
        <is>
          <t>NMB7110000</t>
        </is>
      </c>
    </row>
    <row spans="1:4" ht="12" customHeight="1" x14ac:dyDescent="0.3" outlineLevel="0" r="5009">
      <c r="A5009" t="inlineStr">
        <is>
          <t>G61-0561D</t>
        </is>
      </c>
      <c r="B5009" s="18" t="inlineStr">
        <is>
          <t>null</t>
        </is>
      </c>
      <c r="C5009" t="inlineStr">
        <is>
          <t>AVS</t>
        </is>
      </c>
      <c r="D5009" s="18" t="inlineStr">
        <is>
          <t>NMB7110000</t>
        </is>
      </c>
    </row>
    <row spans="1:4" ht="12" customHeight="1" x14ac:dyDescent="0.3" outlineLevel="0" r="5010">
      <c r="A5010" t="inlineStr">
        <is>
          <t>G62-0410K</t>
        </is>
      </c>
      <c r="B5010" s="18" t="inlineStr">
        <is>
          <t>null</t>
        </is>
      </c>
      <c r="C5010" t="inlineStr">
        <is>
          <t>AVS</t>
        </is>
      </c>
      <c r="D5010" s="18" t="inlineStr">
        <is>
          <t>NMB7110000</t>
        </is>
      </c>
    </row>
    <row spans="1:4" ht="12" customHeight="1" x14ac:dyDescent="0.3" outlineLevel="0" r="5011">
      <c r="A5011" t="inlineStr">
        <is>
          <t>G11-2463H</t>
        </is>
      </c>
      <c r="B5011" s="18" t="inlineStr">
        <is>
          <t>null</t>
        </is>
      </c>
      <c r="C5011" t="inlineStr">
        <is>
          <t>AVS</t>
        </is>
      </c>
      <c r="D5011" s="18" t="inlineStr">
        <is>
          <t>NMB7060000</t>
        </is>
      </c>
    </row>
    <row spans="1:4" ht="12" customHeight="1" x14ac:dyDescent="0.3" outlineLevel="0" r="5012">
      <c r="A5012" t="inlineStr">
        <is>
          <t>G11-2753H</t>
        </is>
      </c>
      <c r="B5012" s="18" t="inlineStr">
        <is>
          <t>null</t>
        </is>
      </c>
      <c r="C5012" t="inlineStr">
        <is>
          <t>AVS</t>
        </is>
      </c>
      <c r="D5012" s="18" t="inlineStr">
        <is>
          <t>NMB7060000</t>
        </is>
      </c>
    </row>
    <row spans="1:4" ht="12" customHeight="1" x14ac:dyDescent="0.3" outlineLevel="0" r="5013">
      <c r="A5013" t="inlineStr">
        <is>
          <t>G11-2754H</t>
        </is>
      </c>
      <c r="B5013" s="18" t="inlineStr">
        <is>
          <t>null</t>
        </is>
      </c>
      <c r="C5013" t="inlineStr">
        <is>
          <t>AVS</t>
        </is>
      </c>
      <c r="D5013" s="18" t="inlineStr">
        <is>
          <t>NMB7060000</t>
        </is>
      </c>
    </row>
    <row spans="1:4" ht="12" customHeight="1" x14ac:dyDescent="0.3" outlineLevel="0" r="5014">
      <c r="A5014" t="inlineStr">
        <is>
          <t>G11-2755H</t>
        </is>
      </c>
      <c r="B5014" s="18" t="inlineStr">
        <is>
          <t>null</t>
        </is>
      </c>
      <c r="C5014" t="inlineStr">
        <is>
          <t>AVS</t>
        </is>
      </c>
      <c r="D5014" s="18" t="inlineStr">
        <is>
          <t>NMB7060000</t>
        </is>
      </c>
    </row>
    <row spans="1:4" ht="12" customHeight="1" x14ac:dyDescent="0.3" outlineLevel="0" r="5015">
      <c r="A5015" t="inlineStr">
        <is>
          <t>G41-70625</t>
        </is>
      </c>
      <c r="B5015" s="18" t="inlineStr">
        <is>
          <t>null</t>
        </is>
      </c>
      <c r="C5015" t="inlineStr">
        <is>
          <t>AVS</t>
        </is>
      </c>
      <c r="D5015" s="18" t="inlineStr">
        <is>
          <t>NMB7060000</t>
        </is>
      </c>
    </row>
    <row spans="1:4" ht="12" customHeight="1" x14ac:dyDescent="0.3" outlineLevel="0" r="5016">
      <c r="A5016" t="inlineStr">
        <is>
          <t>G13-0636H</t>
        </is>
      </c>
      <c r="B5016" s="18" t="inlineStr">
        <is>
          <t>null</t>
        </is>
      </c>
      <c r="C5016" t="inlineStr">
        <is>
          <t>AVS</t>
        </is>
      </c>
      <c r="D5016" s="18" t="inlineStr">
        <is>
          <t>NMB7020000</t>
        </is>
      </c>
    </row>
    <row spans="1:4" ht="12" customHeight="1" x14ac:dyDescent="0.3" outlineLevel="0" r="5017">
      <c r="A5017" t="inlineStr">
        <is>
          <t>G41-1344A</t>
        </is>
      </c>
      <c r="B5017" s="18" t="inlineStr">
        <is>
          <t>null</t>
        </is>
      </c>
      <c r="C5017" t="inlineStr">
        <is>
          <t>AVS</t>
        </is>
      </c>
      <c r="D5017" s="18" t="inlineStr">
        <is>
          <t>NMB7020000</t>
        </is>
      </c>
    </row>
    <row spans="1:4" ht="12" customHeight="1" x14ac:dyDescent="0.3" outlineLevel="0" r="5018">
      <c r="A5018" t="inlineStr">
        <is>
          <t>G62-18237</t>
        </is>
      </c>
      <c r="B5018" s="18" t="inlineStr">
        <is>
          <t>null</t>
        </is>
      </c>
      <c r="C5018" t="inlineStr">
        <is>
          <t>AVS</t>
        </is>
      </c>
      <c r="D5018" s="18" t="inlineStr">
        <is>
          <t>NMB7020000</t>
        </is>
      </c>
    </row>
    <row spans="1:4" ht="12" customHeight="1" x14ac:dyDescent="0.3" outlineLevel="0" r="5019">
      <c r="A5019" t="inlineStr">
        <is>
          <t>G11-2647G</t>
        </is>
      </c>
      <c r="B5019" s="18" t="inlineStr">
        <is>
          <t>null</t>
        </is>
      </c>
      <c r="C5019" t="inlineStr">
        <is>
          <t>AVS</t>
        </is>
      </c>
      <c r="D5019" s="18" t="inlineStr">
        <is>
          <t>NMB7020000</t>
        </is>
      </c>
    </row>
    <row spans="1:4" ht="12" customHeight="1" x14ac:dyDescent="0.3" outlineLevel="0" r="5020">
      <c r="A5020" t="inlineStr">
        <is>
          <t>G41-2160H</t>
        </is>
      </c>
      <c r="B5020" s="18" t="inlineStr">
        <is>
          <t>null</t>
        </is>
      </c>
      <c r="C5020" t="inlineStr">
        <is>
          <t>AVS</t>
        </is>
      </c>
      <c r="D5020" s="18" t="inlineStr">
        <is>
          <t>NMB7100000</t>
        </is>
      </c>
    </row>
    <row spans="1:4" ht="12" customHeight="1" x14ac:dyDescent="0.3" outlineLevel="0" r="5021">
      <c r="A5021" t="inlineStr">
        <is>
          <t>G62-0363H</t>
        </is>
      </c>
      <c r="B5021" s="18" t="inlineStr">
        <is>
          <t>null</t>
        </is>
      </c>
      <c r="C5021" t="inlineStr">
        <is>
          <t>AVS</t>
        </is>
      </c>
      <c r="D5021" s="18" t="inlineStr">
        <is>
          <t>NMB7100000</t>
        </is>
      </c>
    </row>
    <row spans="1:4" ht="12" customHeight="1" x14ac:dyDescent="0.3" outlineLevel="0" r="5022">
      <c r="A5022" t="inlineStr">
        <is>
          <t>G11-1246H</t>
        </is>
      </c>
      <c r="B5022" s="18" t="inlineStr">
        <is>
          <t>null</t>
        </is>
      </c>
      <c r="C5022" t="inlineStr">
        <is>
          <t>AVS</t>
        </is>
      </c>
      <c r="D5022" s="18" t="inlineStr">
        <is>
          <t>NMB7100000</t>
        </is>
      </c>
    </row>
    <row spans="1:4" ht="12" customHeight="1" x14ac:dyDescent="0.3" outlineLevel="0" r="5023">
      <c r="A5023" t="inlineStr">
        <is>
          <t>G11-0322K</t>
        </is>
      </c>
      <c r="B5023" s="18" t="inlineStr">
        <is>
          <t>null</t>
        </is>
      </c>
      <c r="C5023" t="inlineStr">
        <is>
          <t>AVS</t>
        </is>
      </c>
      <c r="D5023" s="18" t="inlineStr">
        <is>
          <t>NMB7100000</t>
        </is>
      </c>
    </row>
    <row spans="1:4" ht="12" customHeight="1" x14ac:dyDescent="0.3" outlineLevel="0" r="5024">
      <c r="A5024" t="inlineStr">
        <is>
          <t>G62-0362H</t>
        </is>
      </c>
      <c r="B5024" s="18" t="inlineStr">
        <is>
          <t>null</t>
        </is>
      </c>
      <c r="C5024" t="inlineStr">
        <is>
          <t>AVS</t>
        </is>
      </c>
      <c r="D5024" s="18" t="inlineStr">
        <is>
          <t>NMB7100000</t>
        </is>
      </c>
    </row>
    <row spans="1:4" ht="12" customHeight="1" x14ac:dyDescent="0.3" outlineLevel="0" r="5025">
      <c r="A5025" t="inlineStr">
        <is>
          <t>G62-0645A</t>
        </is>
      </c>
      <c r="B5025" s="18" t="inlineStr">
        <is>
          <t>null</t>
        </is>
      </c>
      <c r="C5025" t="inlineStr">
        <is>
          <t>AVS</t>
        </is>
      </c>
      <c r="D5025" s="18" t="inlineStr">
        <is>
          <t>NMB7150000</t>
        </is>
      </c>
    </row>
    <row spans="1:4" ht="12" customHeight="1" x14ac:dyDescent="0.3" outlineLevel="0" r="5026">
      <c r="A5026" t="inlineStr">
        <is>
          <t>G11-0247G</t>
        </is>
      </c>
      <c r="B5026" s="18" t="inlineStr">
        <is>
          <t>null</t>
        </is>
      </c>
      <c r="C5026" t="inlineStr">
        <is>
          <t>AVS</t>
        </is>
      </c>
      <c r="D5026" s="18" t="inlineStr">
        <is>
          <t>GLB7070000</t>
        </is>
      </c>
    </row>
    <row spans="1:4" ht="12" customHeight="1" x14ac:dyDescent="0.3" outlineLevel="0" r="5027">
      <c r="A5027" t="inlineStr">
        <is>
          <t>G11-0248G</t>
        </is>
      </c>
      <c r="B5027" s="18" t="inlineStr">
        <is>
          <t>null</t>
        </is>
      </c>
      <c r="C5027" t="inlineStr">
        <is>
          <t>AVS</t>
        </is>
      </c>
      <c r="D5027" s="18" t="inlineStr">
        <is>
          <t>GLB7070000</t>
        </is>
      </c>
    </row>
    <row spans="1:4" ht="12" customHeight="1" x14ac:dyDescent="0.3" outlineLevel="0" r="5028">
      <c r="A5028" t="inlineStr">
        <is>
          <t>G11-0249G</t>
        </is>
      </c>
      <c r="B5028" s="18" t="inlineStr">
        <is>
          <t>null</t>
        </is>
      </c>
      <c r="C5028" t="inlineStr">
        <is>
          <t>AVS</t>
        </is>
      </c>
      <c r="D5028" s="18" t="inlineStr">
        <is>
          <t>GLB7070000</t>
        </is>
      </c>
    </row>
    <row spans="1:4" ht="12" customHeight="1" x14ac:dyDescent="0.3" outlineLevel="0" r="5029">
      <c r="A5029" t="inlineStr">
        <is>
          <t>G41-4972D</t>
        </is>
      </c>
      <c r="B5029" s="18" t="inlineStr">
        <is>
          <t>null</t>
        </is>
      </c>
      <c r="C5029" t="inlineStr">
        <is>
          <t>AVS</t>
        </is>
      </c>
      <c r="D5029" s="18" t="inlineStr">
        <is>
          <t>GLB7070000</t>
        </is>
      </c>
    </row>
    <row spans="1:4" ht="12" customHeight="1" x14ac:dyDescent="0.3" outlineLevel="0" r="5030">
      <c r="A5030" t="inlineStr">
        <is>
          <t>G41-4973D</t>
        </is>
      </c>
      <c r="B5030" s="18" t="inlineStr">
        <is>
          <t>null</t>
        </is>
      </c>
      <c r="C5030" t="inlineStr">
        <is>
          <t>AVS</t>
        </is>
      </c>
      <c r="D5030" s="18" t="inlineStr">
        <is>
          <t>GLB7070000</t>
        </is>
      </c>
    </row>
    <row spans="1:4" ht="12" customHeight="1" x14ac:dyDescent="0.3" outlineLevel="0" r="5031">
      <c r="A5031" t="inlineStr">
        <is>
          <t>G11-6571F</t>
        </is>
      </c>
      <c r="B5031" s="18" t="inlineStr">
        <is>
          <t>null</t>
        </is>
      </c>
      <c r="C5031" t="inlineStr">
        <is>
          <t>AVS</t>
        </is>
      </c>
      <c r="D5031" s="18" t="inlineStr">
        <is>
          <t>GLB7270000</t>
        </is>
      </c>
    </row>
    <row spans="1:4" ht="12" customHeight="1" x14ac:dyDescent="0.3" outlineLevel="0" r="5032">
      <c r="A5032" t="inlineStr">
        <is>
          <t>G63-1503B</t>
        </is>
      </c>
      <c r="B5032" s="18" t="inlineStr">
        <is>
          <t>null</t>
        </is>
      </c>
      <c r="C5032" t="inlineStr">
        <is>
          <t>AVS</t>
        </is>
      </c>
      <c r="D5032" s="18" t="inlineStr">
        <is>
          <t>GLB7270000</t>
        </is>
      </c>
    </row>
    <row spans="1:4" ht="12" customHeight="1" x14ac:dyDescent="0.3" outlineLevel="0" r="5033">
      <c r="A5033" t="inlineStr">
        <is>
          <t>G63-2356G</t>
        </is>
      </c>
      <c r="B5033" s="18" t="inlineStr">
        <is>
          <t>null</t>
        </is>
      </c>
      <c r="C5033" t="inlineStr">
        <is>
          <t>AVS</t>
        </is>
      </c>
      <c r="D5033" s="18" t="inlineStr">
        <is>
          <t>GLB7270000</t>
        </is>
      </c>
    </row>
    <row spans="1:4" ht="12" customHeight="1" x14ac:dyDescent="0.3" outlineLevel="0" r="5034">
      <c r="A5034" t="inlineStr">
        <is>
          <t>G11-9164G</t>
        </is>
      </c>
      <c r="B5034" s="18" t="inlineStr">
        <is>
          <t>null</t>
        </is>
      </c>
      <c r="C5034" t="inlineStr">
        <is>
          <t>AVS</t>
        </is>
      </c>
      <c r="D5034" s="18" t="inlineStr">
        <is>
          <t>GLB7270000</t>
        </is>
      </c>
    </row>
    <row spans="1:4" ht="12" customHeight="1" x14ac:dyDescent="0.3" outlineLevel="0" r="5035">
      <c r="A5035" t="inlineStr">
        <is>
          <t>G11-2245H</t>
        </is>
      </c>
      <c r="B5035" s="18" t="inlineStr">
        <is>
          <t>null</t>
        </is>
      </c>
      <c r="C5035" t="inlineStr">
        <is>
          <t>AVS</t>
        </is>
      </c>
      <c r="D5035" s="18" t="inlineStr">
        <is>
          <t>GLB7250000</t>
        </is>
      </c>
    </row>
    <row spans="1:4" ht="12" customHeight="1" x14ac:dyDescent="0.3" outlineLevel="0" r="5036">
      <c r="A5036" t="inlineStr">
        <is>
          <t>G61-0375F</t>
        </is>
      </c>
      <c r="B5036" s="18" t="inlineStr">
        <is>
          <t>null</t>
        </is>
      </c>
      <c r="C5036" t="inlineStr">
        <is>
          <t>AVS</t>
        </is>
      </c>
      <c r="D5036" s="18" t="inlineStr">
        <is>
          <t>GLB7250000</t>
        </is>
      </c>
    </row>
    <row spans="1:4" ht="12" customHeight="1" x14ac:dyDescent="0.3" outlineLevel="0" r="5037">
      <c r="A5037" t="inlineStr">
        <is>
          <t>G11-8266G</t>
        </is>
      </c>
      <c r="B5037" s="18" t="inlineStr">
        <is>
          <t>null</t>
        </is>
      </c>
      <c r="C5037" t="inlineStr">
        <is>
          <t>AVS</t>
        </is>
      </c>
      <c r="D5037" s="18" t="inlineStr">
        <is>
          <t>GLB7250000</t>
        </is>
      </c>
    </row>
    <row spans="1:4" ht="12" customHeight="1" x14ac:dyDescent="0.3" outlineLevel="0" r="5038">
      <c r="A5038" t="inlineStr">
        <is>
          <t>G61-0401B</t>
        </is>
      </c>
      <c r="B5038" s="18" t="inlineStr">
        <is>
          <t>null</t>
        </is>
      </c>
      <c r="C5038" t="inlineStr">
        <is>
          <t>AVS</t>
        </is>
      </c>
      <c r="D5038" s="18" t="inlineStr">
        <is>
          <t>GLB7230000</t>
        </is>
      </c>
    </row>
    <row spans="1:4" ht="12" customHeight="1" x14ac:dyDescent="0.3" outlineLevel="0" r="5039">
      <c r="A5039" t="inlineStr">
        <is>
          <t>G41-2235H</t>
        </is>
      </c>
      <c r="B5039" s="18" t="inlineStr">
        <is>
          <t>null</t>
        </is>
      </c>
      <c r="C5039" t="inlineStr">
        <is>
          <t>AVS</t>
        </is>
      </c>
      <c r="D5039" s="18" t="inlineStr">
        <is>
          <t>GLB7230000</t>
        </is>
      </c>
    </row>
    <row spans="1:4" ht="12" customHeight="1" x14ac:dyDescent="0.3" outlineLevel="0" r="5040">
      <c r="A5040" t="inlineStr">
        <is>
          <t>G41-2360K</t>
        </is>
      </c>
      <c r="B5040" s="18" t="inlineStr">
        <is>
          <t>null</t>
        </is>
      </c>
      <c r="C5040" t="inlineStr">
        <is>
          <t>AVS</t>
        </is>
      </c>
      <c r="D5040" s="18" t="inlineStr">
        <is>
          <t>GLB7230000</t>
        </is>
      </c>
    </row>
    <row spans="1:4" ht="12" customHeight="1" x14ac:dyDescent="0.3" outlineLevel="0" r="5041">
      <c r="A5041" t="inlineStr">
        <is>
          <t>G11-1441H</t>
        </is>
      </c>
      <c r="B5041" s="18" t="inlineStr">
        <is>
          <t>null</t>
        </is>
      </c>
      <c r="C5041" t="inlineStr">
        <is>
          <t>AVS</t>
        </is>
      </c>
      <c r="D5041" s="18" t="inlineStr">
        <is>
          <t>GLB7190000</t>
        </is>
      </c>
    </row>
    <row spans="1:4" ht="12" customHeight="1" x14ac:dyDescent="0.3" outlineLevel="0" r="5042">
      <c r="A5042" t="inlineStr">
        <is>
          <t>G41-4905H</t>
        </is>
      </c>
      <c r="B5042" s="18" t="inlineStr">
        <is>
          <t>null</t>
        </is>
      </c>
      <c r="C5042" t="inlineStr">
        <is>
          <t>AVS</t>
        </is>
      </c>
      <c r="D5042" s="18" t="inlineStr">
        <is>
          <t>GLB7190000</t>
        </is>
      </c>
    </row>
    <row spans="1:4" ht="12" customHeight="1" x14ac:dyDescent="0.3" outlineLevel="0" r="5043">
      <c r="A5043" t="inlineStr">
        <is>
          <t>G11-7958F</t>
        </is>
      </c>
      <c r="B5043" s="18" t="inlineStr">
        <is>
          <t>null</t>
        </is>
      </c>
      <c r="C5043" t="inlineStr">
        <is>
          <t>AVS</t>
        </is>
      </c>
      <c r="D5043" s="18" t="inlineStr">
        <is>
          <t>GLB7190000</t>
        </is>
      </c>
    </row>
    <row spans="1:4" ht="12" customHeight="1" x14ac:dyDescent="0.3" outlineLevel="0" r="5044">
      <c r="A5044" t="inlineStr">
        <is>
          <t>G11-1982G</t>
        </is>
      </c>
      <c r="B5044" s="18" t="inlineStr">
        <is>
          <t>null</t>
        </is>
      </c>
      <c r="C5044" t="inlineStr">
        <is>
          <t>AVS</t>
        </is>
      </c>
      <c r="D5044" s="18" t="inlineStr">
        <is>
          <t>GLB7190000</t>
        </is>
      </c>
    </row>
    <row spans="1:4" ht="12" customHeight="1" x14ac:dyDescent="0.3" outlineLevel="0" r="5045">
      <c r="A5045" t="inlineStr">
        <is>
          <t>G11-1944G</t>
        </is>
      </c>
      <c r="B5045" s="18" t="inlineStr">
        <is>
          <t>null</t>
        </is>
      </c>
      <c r="C5045" t="inlineStr">
        <is>
          <t>AVS</t>
        </is>
      </c>
      <c r="D5045" s="18" t="inlineStr">
        <is>
          <t>GLB7190000</t>
        </is>
      </c>
    </row>
    <row spans="1:4" ht="12" customHeight="1" x14ac:dyDescent="0.3" outlineLevel="0" r="5046">
      <c r="A5046" t="inlineStr">
        <is>
          <t>G11-1445H</t>
        </is>
      </c>
      <c r="B5046" s="18" t="inlineStr">
        <is>
          <t>null</t>
        </is>
      </c>
      <c r="C5046" t="inlineStr">
        <is>
          <t>AVS</t>
        </is>
      </c>
      <c r="D5046" s="18" t="inlineStr">
        <is>
          <t>GLB7190000</t>
        </is>
      </c>
    </row>
    <row spans="1:4" ht="12" customHeight="1" x14ac:dyDescent="0.3" outlineLevel="0" r="5047">
      <c r="A5047" t="inlineStr">
        <is>
          <t>G11-1440H</t>
        </is>
      </c>
      <c r="B5047" s="18" t="inlineStr">
        <is>
          <t>null</t>
        </is>
      </c>
      <c r="C5047" t="inlineStr">
        <is>
          <t>AVS</t>
        </is>
      </c>
      <c r="D5047" s="18" t="inlineStr">
        <is>
          <t>GLB7190000</t>
        </is>
      </c>
    </row>
    <row spans="1:4" ht="12" customHeight="1" x14ac:dyDescent="0.3" outlineLevel="0" r="5048">
      <c r="A5048" t="inlineStr">
        <is>
          <t>G11-1434K</t>
        </is>
      </c>
      <c r="B5048" s="18" t="inlineStr">
        <is>
          <t>null</t>
        </is>
      </c>
      <c r="C5048" t="inlineStr">
        <is>
          <t>AVS</t>
        </is>
      </c>
      <c r="D5048" s="18" t="inlineStr">
        <is>
          <t>GLB7190000</t>
        </is>
      </c>
    </row>
    <row spans="1:4" ht="12" customHeight="1" x14ac:dyDescent="0.3" outlineLevel="0" r="5049">
      <c r="A5049" t="inlineStr">
        <is>
          <t>G11-1943G</t>
        </is>
      </c>
      <c r="B5049" s="18" t="inlineStr">
        <is>
          <t>null</t>
        </is>
      </c>
      <c r="C5049" t="inlineStr">
        <is>
          <t>AVS</t>
        </is>
      </c>
      <c r="D5049" s="18" t="inlineStr">
        <is>
          <t>GLB7190000</t>
        </is>
      </c>
    </row>
    <row spans="1:4" ht="12" customHeight="1" x14ac:dyDescent="0.3" outlineLevel="0" r="5050">
      <c r="A5050" t="inlineStr">
        <is>
          <t>G11-1740F</t>
        </is>
      </c>
      <c r="B5050" s="18" t="inlineStr">
        <is>
          <t>null</t>
        </is>
      </c>
      <c r="C5050" t="inlineStr">
        <is>
          <t>AVS</t>
        </is>
      </c>
      <c r="D5050" s="18" t="inlineStr">
        <is>
          <t>GLB7170000</t>
        </is>
      </c>
    </row>
    <row spans="1:4" ht="12" customHeight="1" x14ac:dyDescent="0.3" outlineLevel="0" r="5051">
      <c r="A5051" t="inlineStr">
        <is>
          <t>G11-1741F</t>
        </is>
      </c>
      <c r="B5051" s="18" t="inlineStr">
        <is>
          <t>null</t>
        </is>
      </c>
      <c r="C5051" t="inlineStr">
        <is>
          <t>AVS</t>
        </is>
      </c>
      <c r="D5051" s="18" t="inlineStr">
        <is>
          <t>GLB7170000</t>
        </is>
      </c>
    </row>
    <row spans="1:4" ht="12" customHeight="1" x14ac:dyDescent="0.3" outlineLevel="0" r="5052">
      <c r="A5052" t="inlineStr">
        <is>
          <t>G11-1744G</t>
        </is>
      </c>
      <c r="B5052" s="18" t="inlineStr">
        <is>
          <t>null</t>
        </is>
      </c>
      <c r="C5052" t="inlineStr">
        <is>
          <t>AVS</t>
        </is>
      </c>
      <c r="D5052" s="18" t="inlineStr">
        <is>
          <t>GLB7170000</t>
        </is>
      </c>
    </row>
    <row spans="1:4" ht="12" customHeight="1" x14ac:dyDescent="0.3" outlineLevel="0" r="5053">
      <c r="A5053" t="inlineStr">
        <is>
          <t>G41-0763G</t>
        </is>
      </c>
      <c r="B5053" s="18" t="inlineStr">
        <is>
          <t>null</t>
        </is>
      </c>
      <c r="C5053" t="inlineStr">
        <is>
          <t>AVS</t>
        </is>
      </c>
      <c r="D5053" s="18" t="inlineStr">
        <is>
          <t>GLB7170000</t>
        </is>
      </c>
    </row>
    <row spans="1:4" ht="12" customHeight="1" x14ac:dyDescent="0.3" outlineLevel="0" r="5054">
      <c r="A5054" t="inlineStr">
        <is>
          <t>G61-0110G</t>
        </is>
      </c>
      <c r="B5054" s="18" t="inlineStr">
        <is>
          <t>null</t>
        </is>
      </c>
      <c r="C5054" t="inlineStr">
        <is>
          <t>AVS</t>
        </is>
      </c>
      <c r="D5054" s="18" t="inlineStr">
        <is>
          <t>GLB7170000</t>
        </is>
      </c>
    </row>
    <row spans="1:4" ht="12" customHeight="1" x14ac:dyDescent="0.3" outlineLevel="0" r="5055">
      <c r="A5055" t="inlineStr">
        <is>
          <t>G10-0794K</t>
        </is>
      </c>
      <c r="B5055" s="18" t="inlineStr">
        <is>
          <t>null</t>
        </is>
      </c>
      <c r="C5055" t="inlineStr">
        <is>
          <t>AVS</t>
        </is>
      </c>
      <c r="D5055" s="18" t="inlineStr">
        <is>
          <t>GLB7150000</t>
        </is>
      </c>
    </row>
    <row spans="1:4" ht="12" customHeight="1" x14ac:dyDescent="0.3" outlineLevel="0" r="5056">
      <c r="A5056" t="inlineStr">
        <is>
          <t>G11-2232H</t>
        </is>
      </c>
      <c r="B5056" s="18" t="inlineStr">
        <is>
          <t>null</t>
        </is>
      </c>
      <c r="C5056" t="inlineStr">
        <is>
          <t>AVS</t>
        </is>
      </c>
      <c r="D5056" s="18" t="inlineStr">
        <is>
          <t>GLB7150000</t>
        </is>
      </c>
    </row>
    <row spans="1:4" ht="12" customHeight="1" x14ac:dyDescent="0.3" outlineLevel="0" r="5057">
      <c r="A5057" t="inlineStr">
        <is>
          <t>G12-1638F</t>
        </is>
      </c>
      <c r="B5057" s="18" t="inlineStr">
        <is>
          <t>null</t>
        </is>
      </c>
      <c r="C5057" t="inlineStr">
        <is>
          <t>AVS</t>
        </is>
      </c>
      <c r="D5057" s="18" t="inlineStr">
        <is>
          <t>GLB7150000</t>
        </is>
      </c>
    </row>
    <row spans="1:4" ht="12" customHeight="1" x14ac:dyDescent="0.3" outlineLevel="0" r="5058">
      <c r="A5058" t="inlineStr">
        <is>
          <t>G41-3537B</t>
        </is>
      </c>
      <c r="B5058" s="18" t="inlineStr">
        <is>
          <t>null</t>
        </is>
      </c>
      <c r="C5058" t="inlineStr">
        <is>
          <t>AVS</t>
        </is>
      </c>
      <c r="D5058" s="18" t="inlineStr">
        <is>
          <t>GLB7150000</t>
        </is>
      </c>
    </row>
    <row spans="1:4" ht="12" customHeight="1" x14ac:dyDescent="0.3" outlineLevel="0" r="5059">
      <c r="A5059" t="inlineStr">
        <is>
          <t>G62-3049B</t>
        </is>
      </c>
      <c r="B5059" s="18" t="inlineStr">
        <is>
          <t>null</t>
        </is>
      </c>
      <c r="C5059" t="inlineStr">
        <is>
          <t>AVS</t>
        </is>
      </c>
      <c r="D5059" s="18" t="inlineStr">
        <is>
          <t>GLB7150000</t>
        </is>
      </c>
    </row>
    <row spans="1:4" ht="12" customHeight="1" x14ac:dyDescent="0.3" outlineLevel="0" r="5060">
      <c r="A5060" t="inlineStr">
        <is>
          <t>G11-8245G</t>
        </is>
      </c>
      <c r="B5060" s="18" t="inlineStr">
        <is>
          <t>null</t>
        </is>
      </c>
      <c r="C5060" t="inlineStr">
        <is>
          <t>AVS</t>
        </is>
      </c>
      <c r="D5060" s="18" t="inlineStr">
        <is>
          <t>GLB7150000</t>
        </is>
      </c>
    </row>
    <row spans="1:4" ht="12" customHeight="1" x14ac:dyDescent="0.3" outlineLevel="0" r="5061">
      <c r="A5061" t="inlineStr">
        <is>
          <t>G11-8244G</t>
        </is>
      </c>
      <c r="B5061" s="18" t="inlineStr">
        <is>
          <t>null</t>
        </is>
      </c>
      <c r="C5061" t="inlineStr">
        <is>
          <t>AVS</t>
        </is>
      </c>
      <c r="D5061" s="18" t="inlineStr">
        <is>
          <t>GLB7150000</t>
        </is>
      </c>
    </row>
    <row spans="1:4" ht="12" customHeight="1" x14ac:dyDescent="0.3" outlineLevel="0" r="5062">
      <c r="A5062" t="inlineStr">
        <is>
          <t>G11-8243G</t>
        </is>
      </c>
      <c r="B5062" s="18" t="inlineStr">
        <is>
          <t>null</t>
        </is>
      </c>
      <c r="C5062" t="inlineStr">
        <is>
          <t>AVS</t>
        </is>
      </c>
      <c r="D5062" s="18" t="inlineStr">
        <is>
          <t>GLB7150000</t>
        </is>
      </c>
    </row>
    <row spans="1:4" ht="12" customHeight="1" x14ac:dyDescent="0.3" outlineLevel="0" r="5063">
      <c r="A5063" t="inlineStr">
        <is>
          <t>G41-4719A</t>
        </is>
      </c>
      <c r="B5063" s="18" t="inlineStr">
        <is>
          <t>null</t>
        </is>
      </c>
      <c r="C5063" t="inlineStr">
        <is>
          <t>AVS</t>
        </is>
      </c>
      <c r="D5063" s="18" t="inlineStr">
        <is>
          <t>GLB7150000</t>
        </is>
      </c>
    </row>
    <row spans="1:4" ht="12" customHeight="1" x14ac:dyDescent="0.3" outlineLevel="0" r="5064">
      <c r="A5064" t="inlineStr">
        <is>
          <t>G11-8242G</t>
        </is>
      </c>
      <c r="B5064" s="18" t="inlineStr">
        <is>
          <t>null</t>
        </is>
      </c>
      <c r="C5064" t="inlineStr">
        <is>
          <t>AVS</t>
        </is>
      </c>
      <c r="D5064" s="18" t="inlineStr">
        <is>
          <t>GLB7150000</t>
        </is>
      </c>
    </row>
    <row spans="1:4" ht="12" customHeight="1" x14ac:dyDescent="0.3" outlineLevel="0" r="5065">
      <c r="A5065" t="inlineStr">
        <is>
          <t>G11-6758F</t>
        </is>
      </c>
      <c r="B5065" s="18" t="inlineStr">
        <is>
          <t>null</t>
        </is>
      </c>
      <c r="C5065" t="inlineStr">
        <is>
          <t>AVS</t>
        </is>
      </c>
      <c r="D5065" s="18" t="inlineStr">
        <is>
          <t>GLB7150000</t>
        </is>
      </c>
    </row>
    <row spans="1:4" ht="12" customHeight="1" x14ac:dyDescent="0.3" outlineLevel="0" r="5066">
      <c r="A5066" t="inlineStr">
        <is>
          <t>G11-8241G</t>
        </is>
      </c>
      <c r="B5066" s="18" t="inlineStr">
        <is>
          <t>null</t>
        </is>
      </c>
      <c r="C5066" t="inlineStr">
        <is>
          <t>AVS</t>
        </is>
      </c>
      <c r="D5066" s="18" t="inlineStr">
        <is>
          <t>GLB7150000</t>
        </is>
      </c>
    </row>
    <row spans="1:4" ht="12" customHeight="1" x14ac:dyDescent="0.3" outlineLevel="0" r="5067">
      <c r="A5067" t="inlineStr">
        <is>
          <t>G11-7963F</t>
        </is>
      </c>
      <c r="B5067" s="18" t="inlineStr">
        <is>
          <t>null</t>
        </is>
      </c>
      <c r="C5067" t="inlineStr">
        <is>
          <t>AVS</t>
        </is>
      </c>
      <c r="D5067" s="18" t="inlineStr">
        <is>
          <t>GLB7130000</t>
        </is>
      </c>
    </row>
    <row spans="1:4" ht="12" customHeight="1" x14ac:dyDescent="0.3" outlineLevel="0" r="5068">
      <c r="A5068" t="inlineStr">
        <is>
          <t>G11-7964F</t>
        </is>
      </c>
      <c r="B5068" s="18" t="inlineStr">
        <is>
          <t>null</t>
        </is>
      </c>
      <c r="C5068" t="inlineStr">
        <is>
          <t>AVS</t>
        </is>
      </c>
      <c r="D5068" s="18" t="inlineStr">
        <is>
          <t>GLB7130000</t>
        </is>
      </c>
    </row>
    <row spans="1:4" ht="12" customHeight="1" x14ac:dyDescent="0.3" outlineLevel="0" r="5069">
      <c r="A5069" t="inlineStr">
        <is>
          <t>G12-0661K</t>
        </is>
      </c>
      <c r="B5069" s="18" t="inlineStr">
        <is>
          <t>null</t>
        </is>
      </c>
      <c r="C5069" t="inlineStr">
        <is>
          <t>AVS</t>
        </is>
      </c>
      <c r="D5069" s="18" t="inlineStr">
        <is>
          <t>GLB7130000</t>
        </is>
      </c>
    </row>
    <row spans="1:4" ht="12" customHeight="1" x14ac:dyDescent="0.3" outlineLevel="0" r="5070">
      <c r="A5070" t="inlineStr">
        <is>
          <t>G41-5798F</t>
        </is>
      </c>
      <c r="B5070" s="18" t="inlineStr">
        <is>
          <t>null</t>
        </is>
      </c>
      <c r="C5070" t="inlineStr">
        <is>
          <t>AVS</t>
        </is>
      </c>
      <c r="D5070" s="18" t="inlineStr">
        <is>
          <t>GLB7130000</t>
        </is>
      </c>
    </row>
    <row spans="1:4" ht="12" customHeight="1" x14ac:dyDescent="0.3" outlineLevel="0" r="5071">
      <c r="A5071" t="inlineStr">
        <is>
          <t>G61-0473H</t>
        </is>
      </c>
      <c r="B5071" s="18" t="inlineStr">
        <is>
          <t>null</t>
        </is>
      </c>
      <c r="C5071" t="inlineStr">
        <is>
          <t>AVS</t>
        </is>
      </c>
      <c r="D5071" s="18" t="inlineStr">
        <is>
          <t>GLB7130000</t>
        </is>
      </c>
    </row>
    <row spans="1:4" ht="12" customHeight="1" x14ac:dyDescent="0.3" outlineLevel="0" r="5072">
      <c r="A5072" t="inlineStr">
        <is>
          <t>G10-0947K</t>
        </is>
      </c>
      <c r="B5072" s="18" t="inlineStr">
        <is>
          <t>null</t>
        </is>
      </c>
      <c r="C5072" t="inlineStr">
        <is>
          <t>AVS</t>
        </is>
      </c>
      <c r="D5072" s="18" t="inlineStr">
        <is>
          <t>GLB7110000</t>
        </is>
      </c>
    </row>
    <row spans="1:4" ht="12" customHeight="1" x14ac:dyDescent="0.3" outlineLevel="0" r="5073">
      <c r="A5073" t="inlineStr">
        <is>
          <t>G62-0353K</t>
        </is>
      </c>
      <c r="B5073" s="18" t="inlineStr">
        <is>
          <t>null</t>
        </is>
      </c>
      <c r="C5073" t="inlineStr">
        <is>
          <t>AVS</t>
        </is>
      </c>
      <c r="D5073" s="18" t="inlineStr">
        <is>
          <t>GLB7110000</t>
        </is>
      </c>
    </row>
    <row spans="1:4" ht="12" customHeight="1" x14ac:dyDescent="0.3" outlineLevel="0" r="5074">
      <c r="A5074" t="inlineStr">
        <is>
          <t>G62-17969</t>
        </is>
      </c>
      <c r="B5074" s="18" t="inlineStr">
        <is>
          <t>null</t>
        </is>
      </c>
      <c r="C5074" t="inlineStr">
        <is>
          <t>AVS</t>
        </is>
      </c>
      <c r="D5074" s="18" t="inlineStr">
        <is>
          <t>GLB7110000</t>
        </is>
      </c>
    </row>
    <row spans="1:4" ht="12" customHeight="1" x14ac:dyDescent="0.3" outlineLevel="0" r="5075">
      <c r="A5075" t="inlineStr">
        <is>
          <t>G10-0946K</t>
        </is>
      </c>
      <c r="B5075" s="18" t="inlineStr">
        <is>
          <t>null</t>
        </is>
      </c>
      <c r="C5075" t="inlineStr">
        <is>
          <t>AVS</t>
        </is>
      </c>
      <c r="D5075" s="18" t="inlineStr">
        <is>
          <t>GLB7110000</t>
        </is>
      </c>
    </row>
    <row spans="1:4" ht="12" customHeight="1" x14ac:dyDescent="0.3" outlineLevel="0" r="5076">
      <c r="A5076" t="inlineStr">
        <is>
          <t>G41-4845A</t>
        </is>
      </c>
      <c r="B5076" s="18" t="inlineStr">
        <is>
          <t>null</t>
        </is>
      </c>
      <c r="C5076" t="inlineStr">
        <is>
          <t>AVS</t>
        </is>
      </c>
      <c r="D5076" s="18" t="inlineStr">
        <is>
          <t>GLB7030000</t>
        </is>
      </c>
    </row>
    <row spans="1:4" ht="12" customHeight="1" x14ac:dyDescent="0.3" outlineLevel="0" r="5077">
      <c r="A5077" t="inlineStr">
        <is>
          <t>G11-2206H</t>
        </is>
      </c>
      <c r="B5077" s="18" t="inlineStr">
        <is>
          <t>null</t>
        </is>
      </c>
      <c r="C5077" t="inlineStr">
        <is>
          <t>AVS</t>
        </is>
      </c>
      <c r="D5077" s="18" t="inlineStr">
        <is>
          <t>GLB7030000</t>
        </is>
      </c>
    </row>
    <row spans="1:4" ht="12" customHeight="1" x14ac:dyDescent="0.3" outlineLevel="0" r="5078">
      <c r="A5078" t="inlineStr">
        <is>
          <t>G11-0355K</t>
        </is>
      </c>
      <c r="B5078" s="18" t="inlineStr">
        <is>
          <t>null</t>
        </is>
      </c>
      <c r="C5078" t="inlineStr">
        <is>
          <t>AVS</t>
        </is>
      </c>
      <c r="D5078" s="18" t="inlineStr">
        <is>
          <t>GLB7030000</t>
        </is>
      </c>
    </row>
    <row spans="1:4" ht="12" customHeight="1" x14ac:dyDescent="0.3" outlineLevel="0" r="5079">
      <c r="A5079" t="inlineStr">
        <is>
          <t>G11-0352K</t>
        </is>
      </c>
      <c r="B5079" s="18" t="inlineStr">
        <is>
          <t>null</t>
        </is>
      </c>
      <c r="C5079" t="inlineStr">
        <is>
          <t>AVS</t>
        </is>
      </c>
      <c r="D5079" s="18" t="inlineStr">
        <is>
          <t>GLB7030000</t>
        </is>
      </c>
    </row>
    <row spans="1:4" ht="12" customHeight="1" x14ac:dyDescent="0.3" outlineLevel="0" r="5080">
      <c r="A5080" t="inlineStr">
        <is>
          <t>G11-0353K</t>
        </is>
      </c>
      <c r="B5080" s="18" t="inlineStr">
        <is>
          <t>null</t>
        </is>
      </c>
      <c r="C5080" t="inlineStr">
        <is>
          <t>AVS</t>
        </is>
      </c>
      <c r="D5080" s="18" t="inlineStr">
        <is>
          <t>GLB7030000</t>
        </is>
      </c>
    </row>
    <row spans="1:4" ht="12" customHeight="1" x14ac:dyDescent="0.3" outlineLevel="0" r="5081">
      <c r="A5081" t="inlineStr">
        <is>
          <t>G11-0354K</t>
        </is>
      </c>
      <c r="B5081" s="18" t="inlineStr">
        <is>
          <t>null</t>
        </is>
      </c>
      <c r="C5081" t="inlineStr">
        <is>
          <t>AVS</t>
        </is>
      </c>
      <c r="D5081" s="18" t="inlineStr">
        <is>
          <t>GLB7030000</t>
        </is>
      </c>
    </row>
    <row spans="1:4" ht="12" customHeight="1" x14ac:dyDescent="0.3" outlineLevel="0" r="5082">
      <c r="A5082" t="inlineStr">
        <is>
          <t>G41-4574G</t>
        </is>
      </c>
      <c r="B5082" s="18" t="inlineStr">
        <is>
          <t>null</t>
        </is>
      </c>
      <c r="C5082" t="inlineStr">
        <is>
          <t>AVS</t>
        </is>
      </c>
      <c r="D5082" s="18" t="inlineStr">
        <is>
          <t>GLB7010000</t>
        </is>
      </c>
    </row>
    <row spans="1:4" ht="12" customHeight="1" x14ac:dyDescent="0.3" outlineLevel="0" r="5083">
      <c r="A5083" t="inlineStr">
        <is>
          <t>G41-4579G</t>
        </is>
      </c>
      <c r="B5083" s="18" t="inlineStr">
        <is>
          <t>null</t>
        </is>
      </c>
      <c r="C5083" t="inlineStr">
        <is>
          <t>AVS</t>
        </is>
      </c>
      <c r="D5083" s="18" t="inlineStr">
        <is>
          <t>GLB7010000</t>
        </is>
      </c>
    </row>
    <row spans="1:4" ht="12" customHeight="1" x14ac:dyDescent="0.3" outlineLevel="0" r="5084">
      <c r="A5084" t="inlineStr">
        <is>
          <t>G10-0632K</t>
        </is>
      </c>
      <c r="B5084" s="18" t="inlineStr">
        <is>
          <t>null</t>
        </is>
      </c>
      <c r="C5084" t="inlineStr">
        <is>
          <t>AVS</t>
        </is>
      </c>
      <c r="D5084" s="18" t="inlineStr">
        <is>
          <t>GLB7010000</t>
        </is>
      </c>
    </row>
    <row spans="1:4" ht="12" customHeight="1" x14ac:dyDescent="0.3" outlineLevel="0" r="5085">
      <c r="A5085" t="inlineStr">
        <is>
          <t>G10-0633K</t>
        </is>
      </c>
      <c r="B5085" s="18" t="inlineStr">
        <is>
          <t>null</t>
        </is>
      </c>
      <c r="C5085" t="inlineStr">
        <is>
          <t>AVS</t>
        </is>
      </c>
      <c r="D5085" s="18" t="inlineStr">
        <is>
          <t>GLB7010000</t>
        </is>
      </c>
    </row>
    <row spans="1:4" ht="12" customHeight="1" x14ac:dyDescent="0.3" outlineLevel="0" r="5086">
      <c r="A5086" t="inlineStr">
        <is>
          <t>G11-8448G</t>
        </is>
      </c>
      <c r="B5086" s="18" t="inlineStr">
        <is>
          <t>null</t>
        </is>
      </c>
      <c r="C5086" t="inlineStr">
        <is>
          <t>AVS</t>
        </is>
      </c>
      <c r="D5086" s="18" t="inlineStr">
        <is>
          <t>GLB7010000</t>
        </is>
      </c>
    </row>
    <row spans="1:4" ht="12" customHeight="1" x14ac:dyDescent="0.3" outlineLevel="0" r="5087">
      <c r="A5087" t="inlineStr">
        <is>
          <t>G11-6658F</t>
        </is>
      </c>
      <c r="B5087" s="18" t="inlineStr">
        <is>
          <t>null</t>
        </is>
      </c>
      <c r="C5087" t="inlineStr">
        <is>
          <t>AVS</t>
        </is>
      </c>
      <c r="D5087" s="18" t="inlineStr">
        <is>
          <t>GLB7010000</t>
        </is>
      </c>
    </row>
    <row spans="1:4" ht="12" customHeight="1" x14ac:dyDescent="0.3" outlineLevel="0" r="5088">
      <c r="A5088" t="inlineStr">
        <is>
          <t>G11-6659F</t>
        </is>
      </c>
      <c r="B5088" s="18" t="inlineStr">
        <is>
          <t>null</t>
        </is>
      </c>
      <c r="C5088" t="inlineStr">
        <is>
          <t>AVS</t>
        </is>
      </c>
      <c r="D5088" s="18" t="inlineStr">
        <is>
          <t>GLB7010000</t>
        </is>
      </c>
    </row>
    <row spans="1:4" ht="12" customHeight="1" x14ac:dyDescent="0.3" outlineLevel="0" r="5089">
      <c r="A5089" t="inlineStr">
        <is>
          <t>G41-3611F</t>
        </is>
      </c>
      <c r="B5089" s="18" t="inlineStr">
        <is>
          <t>null</t>
        </is>
      </c>
      <c r="C5089" t="inlineStr">
        <is>
          <t>AVS</t>
        </is>
      </c>
      <c r="D5089" s="18" t="inlineStr">
        <is>
          <t>GLB7050000</t>
        </is>
      </c>
    </row>
    <row spans="1:4" ht="12" customHeight="1" x14ac:dyDescent="0.3" outlineLevel="0" r="5090">
      <c r="A5090" t="inlineStr">
        <is>
          <t>G11-0376K</t>
        </is>
      </c>
      <c r="B5090" s="18" t="inlineStr">
        <is>
          <t>null</t>
        </is>
      </c>
      <c r="C5090" t="inlineStr">
        <is>
          <t>AVS</t>
        </is>
      </c>
      <c r="D5090" s="18" t="inlineStr">
        <is>
          <t>GLB7050000</t>
        </is>
      </c>
    </row>
    <row spans="1:4" ht="12" customHeight="1" x14ac:dyDescent="0.3" outlineLevel="0" r="5091">
      <c r="A5091" t="inlineStr">
        <is>
          <t>G11-0377K</t>
        </is>
      </c>
      <c r="B5091" s="18" t="inlineStr">
        <is>
          <t>null</t>
        </is>
      </c>
      <c r="C5091" t="inlineStr">
        <is>
          <t>AVS</t>
        </is>
      </c>
      <c r="D5091" s="18" t="inlineStr">
        <is>
          <t>GLB7050000</t>
        </is>
      </c>
    </row>
    <row spans="1:4" ht="12" customHeight="1" x14ac:dyDescent="0.3" outlineLevel="0" r="5092">
      <c r="A5092" t="inlineStr">
        <is>
          <t>G10-8829H</t>
        </is>
      </c>
      <c r="B5092" s="18" t="inlineStr">
        <is>
          <t>null</t>
        </is>
      </c>
      <c r="C5092" t="inlineStr">
        <is>
          <t>AVS</t>
        </is>
      </c>
      <c r="D5092" s="18" t="inlineStr">
        <is>
          <t>GLB7050000</t>
        </is>
      </c>
    </row>
    <row spans="1:4" ht="12" customHeight="1" x14ac:dyDescent="0.3" outlineLevel="0" r="5093">
      <c r="A5093" t="inlineStr">
        <is>
          <t>G11-6859F</t>
        </is>
      </c>
      <c r="B5093" s="18" t="inlineStr">
        <is>
          <t>null</t>
        </is>
      </c>
      <c r="C5093" t="inlineStr">
        <is>
          <t>AVS</t>
        </is>
      </c>
      <c r="D5093" s="18" t="inlineStr">
        <is>
          <t>GLB7050000</t>
        </is>
      </c>
    </row>
    <row spans="1:4" ht="12" customHeight="1" x14ac:dyDescent="0.3" outlineLevel="0" r="5094">
      <c r="A5094" t="inlineStr">
        <is>
          <t>G11-0014G</t>
        </is>
      </c>
      <c r="B5094" s="18" t="inlineStr">
        <is>
          <t>null</t>
        </is>
      </c>
      <c r="C5094" t="inlineStr">
        <is>
          <t>AVS</t>
        </is>
      </c>
      <c r="D5094" s="18" t="inlineStr">
        <is>
          <t>GLB7050000</t>
        </is>
      </c>
    </row>
    <row spans="1:4" ht="12" customHeight="1" x14ac:dyDescent="0.3" outlineLevel="0" r="5095">
      <c r="A5095" t="inlineStr">
        <is>
          <t>G11-8576G</t>
        </is>
      </c>
      <c r="B5095" s="18" t="inlineStr">
        <is>
          <t>null</t>
        </is>
      </c>
      <c r="C5095" t="inlineStr">
        <is>
          <t>AVS</t>
        </is>
      </c>
      <c r="D5095" s="18" t="inlineStr">
        <is>
          <t>GLB7050000</t>
        </is>
      </c>
    </row>
    <row spans="1:4" ht="12" customHeight="1" x14ac:dyDescent="0.3" outlineLevel="0" r="5096">
      <c r="A5096" t="inlineStr">
        <is>
          <t>G11-8575G</t>
        </is>
      </c>
      <c r="B5096" s="18" t="inlineStr">
        <is>
          <t>null</t>
        </is>
      </c>
      <c r="C5096" t="inlineStr">
        <is>
          <t>AVS</t>
        </is>
      </c>
      <c r="D5096" s="18" t="inlineStr">
        <is>
          <t>GLB7050000</t>
        </is>
      </c>
    </row>
    <row spans="1:4" ht="12" customHeight="1" x14ac:dyDescent="0.3" outlineLevel="0" r="5097">
      <c r="A5097" t="inlineStr">
        <is>
          <t>G11-6875F</t>
        </is>
      </c>
      <c r="B5097" s="18" t="inlineStr">
        <is>
          <t>null</t>
        </is>
      </c>
      <c r="C5097" t="inlineStr">
        <is>
          <t>AVS</t>
        </is>
      </c>
      <c r="D5097" s="18" t="inlineStr">
        <is>
          <t>GLB7050000</t>
        </is>
      </c>
    </row>
    <row spans="1:4" ht="12" customHeight="1" x14ac:dyDescent="0.3" outlineLevel="0" r="5098">
      <c r="A5098" t="inlineStr">
        <is>
          <t>G11-6874F</t>
        </is>
      </c>
      <c r="B5098" s="18" t="inlineStr">
        <is>
          <t>null</t>
        </is>
      </c>
      <c r="C5098" t="inlineStr">
        <is>
          <t>AVS</t>
        </is>
      </c>
      <c r="D5098" s="18" t="inlineStr">
        <is>
          <t>GLB7050000</t>
        </is>
      </c>
    </row>
    <row spans="1:4" ht="12" customHeight="1" x14ac:dyDescent="0.3" outlineLevel="0" r="5099">
      <c r="A5099" t="inlineStr">
        <is>
          <t>G11-4158F</t>
        </is>
      </c>
      <c r="B5099" s="18" t="inlineStr">
        <is>
          <t>null</t>
        </is>
      </c>
      <c r="C5099" t="inlineStr">
        <is>
          <t>AVS</t>
        </is>
      </c>
      <c r="D5099" s="18" t="inlineStr">
        <is>
          <t>GLB7090000</t>
        </is>
      </c>
    </row>
    <row spans="1:4" ht="12" customHeight="1" x14ac:dyDescent="0.3" outlineLevel="0" r="5100">
      <c r="A5100" t="inlineStr">
        <is>
          <t>G11-4157F</t>
        </is>
      </c>
      <c r="B5100" s="18" t="inlineStr">
        <is>
          <t>null</t>
        </is>
      </c>
      <c r="C5100" t="inlineStr">
        <is>
          <t>AVS</t>
        </is>
      </c>
      <c r="D5100" s="18" t="inlineStr">
        <is>
          <t>GLB7090000</t>
        </is>
      </c>
    </row>
    <row spans="1:4" ht="12" customHeight="1" x14ac:dyDescent="0.3" outlineLevel="0" r="5101">
      <c r="A5101" t="inlineStr">
        <is>
          <t>G11-4156F</t>
        </is>
      </c>
      <c r="B5101" s="18" t="inlineStr">
        <is>
          <t>null</t>
        </is>
      </c>
      <c r="C5101" t="inlineStr">
        <is>
          <t>AVS</t>
        </is>
      </c>
      <c r="D5101" s="18" t="inlineStr">
        <is>
          <t>GLB7090000</t>
        </is>
      </c>
    </row>
    <row spans="1:4" ht="12" customHeight="1" x14ac:dyDescent="0.3" outlineLevel="0" r="5102">
      <c r="A5102" t="inlineStr">
        <is>
          <t>G11-4155F</t>
        </is>
      </c>
      <c r="B5102" s="18" t="inlineStr">
        <is>
          <t>null</t>
        </is>
      </c>
      <c r="C5102" t="inlineStr">
        <is>
          <t>AVS</t>
        </is>
      </c>
      <c r="D5102" s="18" t="inlineStr">
        <is>
          <t>GLB7090000</t>
        </is>
      </c>
    </row>
    <row spans="1:4" ht="12" customHeight="1" x14ac:dyDescent="0.3" outlineLevel="0" r="5103">
      <c r="A5103" t="inlineStr">
        <is>
          <t>G41-5018G</t>
        </is>
      </c>
      <c r="B5103" s="18" t="inlineStr">
        <is>
          <t>null</t>
        </is>
      </c>
      <c r="C5103" t="inlineStr">
        <is>
          <t>AVS</t>
        </is>
      </c>
      <c r="D5103" s="18" t="inlineStr">
        <is>
          <t>GLB7090000</t>
        </is>
      </c>
    </row>
    <row spans="1:4" ht="12" customHeight="1" x14ac:dyDescent="0.3" outlineLevel="0" r="5104">
      <c r="A5104" t="inlineStr">
        <is>
          <t>G11-4160F</t>
        </is>
      </c>
      <c r="B5104" s="18" t="inlineStr">
        <is>
          <t>null</t>
        </is>
      </c>
      <c r="C5104" t="inlineStr">
        <is>
          <t>AVS</t>
        </is>
      </c>
      <c r="D5104" s="18" t="inlineStr">
        <is>
          <t>GLB7090000</t>
        </is>
      </c>
    </row>
    <row spans="1:4" ht="12" customHeight="1" x14ac:dyDescent="0.3" outlineLevel="0" r="5105">
      <c r="A5105" t="inlineStr">
        <is>
          <t>G61-1201G</t>
        </is>
      </c>
      <c r="B5105" s="18" t="inlineStr">
        <is>
          <t>null</t>
        </is>
      </c>
      <c r="C5105" t="inlineStr">
        <is>
          <t>AVS</t>
        </is>
      </c>
      <c r="D5105" s="18" t="inlineStr">
        <is>
          <t>GLB7090000</t>
        </is>
      </c>
    </row>
    <row spans="1:4" ht="12" customHeight="1" x14ac:dyDescent="0.3" outlineLevel="0" r="5106">
      <c r="A5106" t="inlineStr">
        <is>
          <t>G11-4161F</t>
        </is>
      </c>
      <c r="B5106" s="18" t="inlineStr">
        <is>
          <t>null</t>
        </is>
      </c>
      <c r="C5106" t="inlineStr">
        <is>
          <t>AVS</t>
        </is>
      </c>
      <c r="D5106" s="18" t="inlineStr">
        <is>
          <t>GLB7090000</t>
        </is>
      </c>
    </row>
    <row spans="1:4" ht="12" customHeight="1" x14ac:dyDescent="0.3" outlineLevel="0" r="5107">
      <c r="A5107" t="inlineStr">
        <is>
          <t>G11-4159F</t>
        </is>
      </c>
      <c r="B5107" s="18" t="inlineStr">
        <is>
          <t>null</t>
        </is>
      </c>
      <c r="C5107" t="inlineStr">
        <is>
          <t>AVS</t>
        </is>
      </c>
      <c r="D5107" s="18" t="inlineStr">
        <is>
          <t>GLB7090000</t>
        </is>
      </c>
    </row>
    <row spans="1:4" ht="12" customHeight="1" x14ac:dyDescent="0.3" outlineLevel="0" r="5108">
      <c r="A5108" t="inlineStr">
        <is>
          <t>G11-9340G</t>
        </is>
      </c>
      <c r="B5108" s="18" t="inlineStr">
        <is>
          <t>null</t>
        </is>
      </c>
      <c r="C5108" t="inlineStr">
        <is>
          <t>AVS</t>
        </is>
      </c>
      <c r="D5108" s="18" t="inlineStr">
        <is>
          <t>GLB7090000</t>
        </is>
      </c>
    </row>
    <row spans="1:4" ht="12" customHeight="1" x14ac:dyDescent="0.3" outlineLevel="0" r="5109">
      <c r="A5109" t="inlineStr">
        <is>
          <t>G41-5016G</t>
        </is>
      </c>
      <c r="B5109" s="18" t="inlineStr">
        <is>
          <t>null</t>
        </is>
      </c>
      <c r="C5109" t="inlineStr">
        <is>
          <t>AVS</t>
        </is>
      </c>
      <c r="D5109" s="18" t="inlineStr">
        <is>
          <t>GLB7090000</t>
        </is>
      </c>
    </row>
    <row spans="1:4" ht="12" customHeight="1" x14ac:dyDescent="0.3" outlineLevel="0" r="5110">
      <c r="A5110" t="inlineStr">
        <is>
          <t>G41-5017G</t>
        </is>
      </c>
      <c r="B5110" s="18" t="inlineStr">
        <is>
          <t>null</t>
        </is>
      </c>
      <c r="C5110" t="inlineStr">
        <is>
          <t>AVS</t>
        </is>
      </c>
      <c r="D5110" s="18" t="inlineStr">
        <is>
          <t>GLB7090000</t>
        </is>
      </c>
    </row>
    <row spans="1:4" ht="12" customHeight="1" x14ac:dyDescent="0.3" outlineLevel="0" r="5111">
      <c r="A5111" t="inlineStr">
        <is>
          <t>G61-1857K</t>
        </is>
      </c>
      <c r="B5111" s="18" t="inlineStr">
        <is>
          <t>null</t>
        </is>
      </c>
      <c r="C5111" t="inlineStr">
        <is>
          <t>AVS</t>
        </is>
      </c>
      <c r="D5111" s="18" t="inlineStr">
        <is>
          <t>GLB7210000</t>
        </is>
      </c>
    </row>
    <row spans="1:4" ht="12" customHeight="1" x14ac:dyDescent="0.3" outlineLevel="0" r="5112">
      <c r="A5112" t="inlineStr">
        <is>
          <t>G11-9103G</t>
        </is>
      </c>
      <c r="B5112" s="18" t="inlineStr">
        <is>
          <t>null</t>
        </is>
      </c>
      <c r="C5112" t="inlineStr">
        <is>
          <t>AVS</t>
        </is>
      </c>
      <c r="D5112" s="18" t="inlineStr">
        <is>
          <t>GLB7210000</t>
        </is>
      </c>
    </row>
    <row spans="1:4" ht="12" customHeight="1" x14ac:dyDescent="0.3" outlineLevel="0" r="5113">
      <c r="A5113" t="inlineStr">
        <is>
          <t>G11-9102G</t>
        </is>
      </c>
      <c r="B5113" s="18" t="inlineStr">
        <is>
          <t>null</t>
        </is>
      </c>
      <c r="C5113" t="inlineStr">
        <is>
          <t>AVS</t>
        </is>
      </c>
      <c r="D5113" s="18" t="inlineStr">
        <is>
          <t>GLB7210000</t>
        </is>
      </c>
    </row>
    <row spans="1:4" ht="12" customHeight="1" x14ac:dyDescent="0.3" outlineLevel="0" r="5114">
      <c r="A5114" t="inlineStr">
        <is>
          <t>G11-9101G</t>
        </is>
      </c>
      <c r="B5114" s="18" t="inlineStr">
        <is>
          <t>null</t>
        </is>
      </c>
      <c r="C5114" t="inlineStr">
        <is>
          <t>AVS</t>
        </is>
      </c>
      <c r="D5114" s="18" t="inlineStr">
        <is>
          <t>GLB7210000</t>
        </is>
      </c>
    </row>
    <row spans="1:4" ht="12" customHeight="1" x14ac:dyDescent="0.3" outlineLevel="0" r="5115">
      <c r="A5115" t="inlineStr">
        <is>
          <t>G11-9106G</t>
        </is>
      </c>
      <c r="B5115" s="18" t="inlineStr">
        <is>
          <t>null</t>
        </is>
      </c>
      <c r="C5115" t="inlineStr">
        <is>
          <t>AVS</t>
        </is>
      </c>
      <c r="D5115" s="18" t="inlineStr">
        <is>
          <t>GLB7210000</t>
        </is>
      </c>
    </row>
    <row spans="1:4" ht="12" customHeight="1" x14ac:dyDescent="0.3" outlineLevel="0" r="5116">
      <c r="A5116" t="inlineStr">
        <is>
          <t>G11-9100G</t>
        </is>
      </c>
      <c r="B5116" s="18" t="inlineStr">
        <is>
          <t>null</t>
        </is>
      </c>
      <c r="C5116" t="inlineStr">
        <is>
          <t>AVS</t>
        </is>
      </c>
      <c r="D5116" s="18" t="inlineStr">
        <is>
          <t>GLB7210000</t>
        </is>
      </c>
    </row>
    <row spans="1:4" ht="12" customHeight="1" x14ac:dyDescent="0.3" outlineLevel="0" r="5117">
      <c r="A5117" t="inlineStr">
        <is>
          <t>G11-9099G</t>
        </is>
      </c>
      <c r="B5117" s="18" t="inlineStr">
        <is>
          <t>null</t>
        </is>
      </c>
      <c r="C5117" t="inlineStr">
        <is>
          <t>AVS</t>
        </is>
      </c>
      <c r="D5117" s="18" t="inlineStr">
        <is>
          <t>GLB7210000</t>
        </is>
      </c>
    </row>
    <row spans="1:4" ht="12" customHeight="1" x14ac:dyDescent="0.3" outlineLevel="0" r="5118">
      <c r="A5118" t="inlineStr">
        <is>
          <t>G61-1858K</t>
        </is>
      </c>
      <c r="B5118" s="18" t="inlineStr">
        <is>
          <t>null</t>
        </is>
      </c>
      <c r="C5118" t="inlineStr">
        <is>
          <t>AVS</t>
        </is>
      </c>
      <c r="D5118" s="18" t="inlineStr">
        <is>
          <t>GLB7210000</t>
        </is>
      </c>
    </row>
    <row spans="1:4" ht="12" customHeight="1" x14ac:dyDescent="0.3" outlineLevel="0" r="5119">
      <c r="A5119" t="inlineStr">
        <is>
          <t>G11-9104G</t>
        </is>
      </c>
      <c r="B5119" s="18" t="inlineStr">
        <is>
          <t>null</t>
        </is>
      </c>
      <c r="C5119" t="inlineStr">
        <is>
          <t>AVS</t>
        </is>
      </c>
      <c r="D5119" s="18" t="inlineStr">
        <is>
          <t>GLB7210000</t>
        </is>
      </c>
    </row>
    <row spans="1:4" ht="12" customHeight="1" x14ac:dyDescent="0.3" outlineLevel="0" r="5120">
      <c r="A5120" t="inlineStr">
        <is>
          <t>G11-9105G</t>
        </is>
      </c>
      <c r="B5120" s="18" t="inlineStr">
        <is>
          <t>null</t>
        </is>
      </c>
      <c r="C5120" t="inlineStr">
        <is>
          <t>AVS</t>
        </is>
      </c>
      <c r="D5120" s="18" t="inlineStr">
        <is>
          <t>GLB7210000</t>
        </is>
      </c>
    </row>
    <row spans="1:4" ht="12" customHeight="1" x14ac:dyDescent="0.3" outlineLevel="0" r="5121">
      <c r="A5121" t="inlineStr">
        <is>
          <t>G41-5187H</t>
        </is>
      </c>
      <c r="B5121" s="18" t="inlineStr">
        <is>
          <t>null</t>
        </is>
      </c>
      <c r="C5121" t="inlineStr">
        <is>
          <t>AVS</t>
        </is>
      </c>
      <c r="D5121" s="18" t="inlineStr">
        <is>
          <t>EAB0100000</t>
        </is>
      </c>
    </row>
    <row spans="1:4" ht="12" customHeight="1" x14ac:dyDescent="0.3" outlineLevel="0" r="5122">
      <c r="A5122" t="inlineStr">
        <is>
          <t>G11-5703F</t>
        </is>
      </c>
      <c r="B5122" s="18" t="inlineStr">
        <is>
          <t>null</t>
        </is>
      </c>
      <c r="C5122" t="inlineStr">
        <is>
          <t>AVS</t>
        </is>
      </c>
      <c r="D5122" s="18" t="inlineStr">
        <is>
          <t>EAB0100000</t>
        </is>
      </c>
    </row>
    <row spans="1:4" ht="12" customHeight="1" x14ac:dyDescent="0.3" outlineLevel="0" r="5123">
      <c r="A5123" t="inlineStr">
        <is>
          <t>G11-5334G</t>
        </is>
      </c>
      <c r="B5123" s="18" t="inlineStr">
        <is>
          <t>null</t>
        </is>
      </c>
      <c r="C5123" t="inlineStr">
        <is>
          <t>AVS</t>
        </is>
      </c>
      <c r="D5123" s="18" t="inlineStr">
        <is>
          <t>EAB7290000</t>
        </is>
      </c>
    </row>
    <row spans="1:4" ht="12" customHeight="1" x14ac:dyDescent="0.3" outlineLevel="0" r="5124">
      <c r="A5124" t="inlineStr">
        <is>
          <t>G10-29811</t>
        </is>
      </c>
      <c r="B5124" s="18" t="inlineStr">
        <is>
          <t>null</t>
        </is>
      </c>
      <c r="C5124" t="inlineStr">
        <is>
          <t>AVS</t>
        </is>
      </c>
      <c r="D5124" s="18" t="inlineStr">
        <is>
          <t>EAB7290000</t>
        </is>
      </c>
    </row>
    <row spans="1:4" ht="12" customHeight="1" x14ac:dyDescent="0.3" outlineLevel="0" r="5125">
      <c r="A5125" t="inlineStr">
        <is>
          <t>G11-5840F</t>
        </is>
      </c>
      <c r="B5125" s="18" t="inlineStr">
        <is>
          <t>null</t>
        </is>
      </c>
      <c r="C5125" t="inlineStr">
        <is>
          <t>AVS</t>
        </is>
      </c>
      <c r="D5125" s="18" t="inlineStr">
        <is>
          <t>EAB7290000</t>
        </is>
      </c>
    </row>
    <row spans="1:4" ht="12" customHeight="1" x14ac:dyDescent="0.3" outlineLevel="0" r="5126">
      <c r="A5126" t="inlineStr">
        <is>
          <t>G10-9473K</t>
        </is>
      </c>
      <c r="B5126" s="18" t="inlineStr">
        <is>
          <t>null</t>
        </is>
      </c>
      <c r="C5126" t="inlineStr">
        <is>
          <t>AVS</t>
        </is>
      </c>
      <c r="D5126" s="18" t="inlineStr">
        <is>
          <t>EAB7290000</t>
        </is>
      </c>
    </row>
    <row spans="1:4" ht="12" customHeight="1" x14ac:dyDescent="0.3" outlineLevel="0" r="5127">
      <c r="A5127" t="inlineStr">
        <is>
          <t>G11-0684G</t>
        </is>
      </c>
      <c r="B5127" s="18" t="inlineStr">
        <is>
          <t>null</t>
        </is>
      </c>
      <c r="C5127" t="inlineStr">
        <is>
          <t>AVS</t>
        </is>
      </c>
      <c r="D5127" s="18" t="inlineStr">
        <is>
          <t>EAB7330000</t>
        </is>
      </c>
    </row>
    <row spans="1:4" ht="12" customHeight="1" x14ac:dyDescent="0.3" outlineLevel="0" r="5128">
      <c r="A5128" t="inlineStr">
        <is>
          <t>G11-0686G</t>
        </is>
      </c>
      <c r="B5128" s="18" t="inlineStr">
        <is>
          <t>null</t>
        </is>
      </c>
      <c r="C5128" t="inlineStr">
        <is>
          <t>AVS</t>
        </is>
      </c>
      <c r="D5128" s="18" t="inlineStr">
        <is>
          <t>EAB7330000</t>
        </is>
      </c>
    </row>
    <row spans="1:4" ht="12" customHeight="1" x14ac:dyDescent="0.3" outlineLevel="0" r="5129">
      <c r="A5129" t="inlineStr">
        <is>
          <t>G11-0564K</t>
        </is>
      </c>
      <c r="B5129" s="18" t="inlineStr">
        <is>
          <t>null</t>
        </is>
      </c>
      <c r="C5129" t="inlineStr">
        <is>
          <t>AVS</t>
        </is>
      </c>
      <c r="D5129" s="18" t="inlineStr">
        <is>
          <t>EAB7330000</t>
        </is>
      </c>
    </row>
    <row spans="1:4" ht="12" customHeight="1" x14ac:dyDescent="0.3" outlineLevel="0" r="5130">
      <c r="A5130" t="inlineStr">
        <is>
          <t>G11-0689G</t>
        </is>
      </c>
      <c r="B5130" s="18" t="inlineStr">
        <is>
          <t>null</t>
        </is>
      </c>
      <c r="C5130" t="inlineStr">
        <is>
          <t>AVS</t>
        </is>
      </c>
      <c r="D5130" s="18" t="inlineStr">
        <is>
          <t>EAB7330000</t>
        </is>
      </c>
    </row>
    <row spans="1:4" ht="12" customHeight="1" x14ac:dyDescent="0.3" outlineLevel="0" r="5131">
      <c r="A5131" t="inlineStr">
        <is>
          <t>G11-0682G</t>
        </is>
      </c>
      <c r="B5131" s="18" t="inlineStr">
        <is>
          <t>null</t>
        </is>
      </c>
      <c r="C5131" t="inlineStr">
        <is>
          <t>AVS</t>
        </is>
      </c>
      <c r="D5131" s="18" t="inlineStr">
        <is>
          <t>EAB7330000</t>
        </is>
      </c>
    </row>
    <row spans="1:4" ht="12" customHeight="1" x14ac:dyDescent="0.3" outlineLevel="0" r="5132">
      <c r="A5132" t="inlineStr">
        <is>
          <t>G11-4507F</t>
        </is>
      </c>
      <c r="B5132" s="18" t="inlineStr">
        <is>
          <t>null</t>
        </is>
      </c>
      <c r="C5132" t="inlineStr">
        <is>
          <t>AVS</t>
        </is>
      </c>
      <c r="D5132" s="18" t="inlineStr">
        <is>
          <t>EAB7330000</t>
        </is>
      </c>
    </row>
    <row spans="1:4" ht="12" customHeight="1" x14ac:dyDescent="0.3" outlineLevel="0" r="5133">
      <c r="A5133" t="inlineStr">
        <is>
          <t>G11-0188G</t>
        </is>
      </c>
      <c r="B5133" s="18" t="inlineStr">
        <is>
          <t>null</t>
        </is>
      </c>
      <c r="C5133" t="inlineStr">
        <is>
          <t>AVS</t>
        </is>
      </c>
      <c r="D5133" s="18" t="inlineStr">
        <is>
          <t>EAB7330000</t>
        </is>
      </c>
    </row>
    <row spans="1:4" ht="12" customHeight="1" x14ac:dyDescent="0.3" outlineLevel="0" r="5134">
      <c r="A5134" t="inlineStr">
        <is>
          <t>G11-4509F</t>
        </is>
      </c>
      <c r="B5134" s="18" t="inlineStr">
        <is>
          <t>null</t>
        </is>
      </c>
      <c r="C5134" t="inlineStr">
        <is>
          <t>AVS</t>
        </is>
      </c>
      <c r="D5134" s="18" t="inlineStr">
        <is>
          <t>EAB7330000</t>
        </is>
      </c>
    </row>
    <row spans="1:4" ht="12" customHeight="1" x14ac:dyDescent="0.3" outlineLevel="0" r="5135">
      <c r="A5135" t="inlineStr">
        <is>
          <t>G61-14663</t>
        </is>
      </c>
      <c r="B5135" s="18" t="inlineStr">
        <is>
          <t>null</t>
        </is>
      </c>
      <c r="C5135" t="inlineStr">
        <is>
          <t>AVS</t>
        </is>
      </c>
      <c r="D5135" s="18" t="inlineStr">
        <is>
          <t>EAB7330000</t>
        </is>
      </c>
    </row>
    <row spans="1:4" ht="12" customHeight="1" x14ac:dyDescent="0.3" outlineLevel="0" r="5136">
      <c r="A5136" t="inlineStr">
        <is>
          <t>G11-0687G</t>
        </is>
      </c>
      <c r="B5136" s="18" t="inlineStr">
        <is>
          <t>null</t>
        </is>
      </c>
      <c r="C5136" t="inlineStr">
        <is>
          <t>AVS</t>
        </is>
      </c>
      <c r="D5136" s="18" t="inlineStr">
        <is>
          <t>EAB7330000</t>
        </is>
      </c>
    </row>
    <row spans="1:4" ht="12" customHeight="1" x14ac:dyDescent="0.3" outlineLevel="0" r="5137">
      <c r="A5137" t="inlineStr">
        <is>
          <t>G11-6058G</t>
        </is>
      </c>
      <c r="B5137" s="18" t="inlineStr">
        <is>
          <t>null</t>
        </is>
      </c>
      <c r="C5137" t="inlineStr">
        <is>
          <t>AVS</t>
        </is>
      </c>
      <c r="D5137" s="18" t="inlineStr">
        <is>
          <t>EAB7350000</t>
        </is>
      </c>
    </row>
    <row spans="1:4" ht="12" customHeight="1" x14ac:dyDescent="0.3" outlineLevel="0" r="5138">
      <c r="A5138" t="inlineStr">
        <is>
          <t>G41-3461H</t>
        </is>
      </c>
      <c r="B5138" s="18" t="inlineStr">
        <is>
          <t>null</t>
        </is>
      </c>
      <c r="C5138" t="inlineStr">
        <is>
          <t>AVS</t>
        </is>
      </c>
      <c r="D5138" s="18" t="inlineStr">
        <is>
          <t>EAB7350000</t>
        </is>
      </c>
    </row>
    <row spans="1:4" ht="12" customHeight="1" x14ac:dyDescent="0.3" outlineLevel="0" r="5139">
      <c r="A5139" t="inlineStr">
        <is>
          <t>G10-2810K</t>
        </is>
      </c>
      <c r="B5139" s="18" t="inlineStr">
        <is>
          <t>null</t>
        </is>
      </c>
      <c r="C5139" t="inlineStr">
        <is>
          <t>AVS</t>
        </is>
      </c>
      <c r="D5139" s="18" t="inlineStr">
        <is>
          <t>EAB7350000</t>
        </is>
      </c>
    </row>
    <row spans="1:4" ht="12" customHeight="1" x14ac:dyDescent="0.3" outlineLevel="0" r="5140">
      <c r="A5140" t="inlineStr">
        <is>
          <t>G10-2809K</t>
        </is>
      </c>
      <c r="B5140" s="18" t="inlineStr">
        <is>
          <t>null</t>
        </is>
      </c>
      <c r="C5140" t="inlineStr">
        <is>
          <t>AVS</t>
        </is>
      </c>
      <c r="D5140" s="18" t="inlineStr">
        <is>
          <t>EAB7350000</t>
        </is>
      </c>
    </row>
    <row spans="1:4" ht="12" customHeight="1" x14ac:dyDescent="0.3" outlineLevel="0" r="5141">
      <c r="A5141" t="inlineStr">
        <is>
          <t>G61-18024</t>
        </is>
      </c>
      <c r="B5141" s="18" t="inlineStr">
        <is>
          <t>null</t>
        </is>
      </c>
      <c r="C5141" t="inlineStr">
        <is>
          <t>AVS</t>
        </is>
      </c>
      <c r="D5141" s="18" t="inlineStr">
        <is>
          <t>EAB7350000</t>
        </is>
      </c>
    </row>
    <row spans="1:4" ht="12" customHeight="1" x14ac:dyDescent="0.3" outlineLevel="0" r="5142">
      <c r="A5142" t="inlineStr">
        <is>
          <t>G11-6057G</t>
        </is>
      </c>
      <c r="B5142" s="18" t="inlineStr">
        <is>
          <t>null</t>
        </is>
      </c>
      <c r="C5142" t="inlineStr">
        <is>
          <t>AVS</t>
        </is>
      </c>
      <c r="D5142" s="18" t="inlineStr">
        <is>
          <t>EAB7350000</t>
        </is>
      </c>
    </row>
    <row spans="1:4" ht="12" customHeight="1" x14ac:dyDescent="0.3" outlineLevel="0" r="5143">
      <c r="A5143" t="inlineStr">
        <is>
          <t>G11-6065G</t>
        </is>
      </c>
      <c r="B5143" s="18" t="inlineStr">
        <is>
          <t>null</t>
        </is>
      </c>
      <c r="C5143" t="inlineStr">
        <is>
          <t>AVS</t>
        </is>
      </c>
      <c r="D5143" s="18" t="inlineStr">
        <is>
          <t>EAB7350000</t>
        </is>
      </c>
    </row>
    <row spans="1:4" ht="12" customHeight="1" x14ac:dyDescent="0.3" outlineLevel="0" r="5144">
      <c r="A5144" t="inlineStr">
        <is>
          <t>G41-4237B</t>
        </is>
      </c>
      <c r="B5144" s="18" t="inlineStr">
        <is>
          <t>null</t>
        </is>
      </c>
      <c r="C5144" t="inlineStr">
        <is>
          <t>AVS</t>
        </is>
      </c>
      <c r="D5144" s="18" t="inlineStr">
        <is>
          <t>EAB7350000</t>
        </is>
      </c>
    </row>
    <row spans="1:4" ht="12" customHeight="1" x14ac:dyDescent="0.3" outlineLevel="0" r="5145">
      <c r="A5145" t="inlineStr">
        <is>
          <t>G42-1775A</t>
        </is>
      </c>
      <c r="B5145" s="18" t="inlineStr">
        <is>
          <t>null</t>
        </is>
      </c>
      <c r="C5145" t="inlineStr">
        <is>
          <t>AVS</t>
        </is>
      </c>
      <c r="D5145" s="18" t="inlineStr">
        <is>
          <t>EAB7310000</t>
        </is>
      </c>
    </row>
    <row spans="1:4" ht="12" customHeight="1" x14ac:dyDescent="0.3" outlineLevel="0" r="5146">
      <c r="A5146" t="inlineStr">
        <is>
          <t>G11-3395F</t>
        </is>
      </c>
      <c r="B5146" s="18" t="inlineStr">
        <is>
          <t>null</t>
        </is>
      </c>
      <c r="C5146" t="inlineStr">
        <is>
          <t>AVS</t>
        </is>
      </c>
      <c r="D5146" s="18" t="inlineStr">
        <is>
          <t>EAB7310000</t>
        </is>
      </c>
    </row>
    <row spans="1:4" ht="12" customHeight="1" x14ac:dyDescent="0.3" outlineLevel="0" r="5147">
      <c r="A5147" t="inlineStr">
        <is>
          <t>G11-3396F</t>
        </is>
      </c>
      <c r="B5147" s="18" t="inlineStr">
        <is>
          <t>null</t>
        </is>
      </c>
      <c r="C5147" t="inlineStr">
        <is>
          <t>AVS</t>
        </is>
      </c>
      <c r="D5147" s="18" t="inlineStr">
        <is>
          <t>EAB7310000</t>
        </is>
      </c>
    </row>
    <row spans="1:4" ht="12" customHeight="1" x14ac:dyDescent="0.3" outlineLevel="0" r="5148">
      <c r="A5148" t="inlineStr">
        <is>
          <t>G11-3465F</t>
        </is>
      </c>
      <c r="B5148" s="18" t="inlineStr">
        <is>
          <t>null</t>
        </is>
      </c>
      <c r="C5148" t="inlineStr">
        <is>
          <t>AVS</t>
        </is>
      </c>
      <c r="D5148" s="18" t="inlineStr">
        <is>
          <t>EAB7310000</t>
        </is>
      </c>
    </row>
    <row spans="1:4" ht="12" customHeight="1" x14ac:dyDescent="0.3" outlineLevel="0" r="5149">
      <c r="A5149" t="inlineStr">
        <is>
          <t>G11-3471F</t>
        </is>
      </c>
      <c r="B5149" s="18" t="inlineStr">
        <is>
          <t>null</t>
        </is>
      </c>
      <c r="C5149" t="inlineStr">
        <is>
          <t>AVS</t>
        </is>
      </c>
      <c r="D5149" s="18" t="inlineStr">
        <is>
          <t>EAB7310000</t>
        </is>
      </c>
    </row>
    <row spans="1:4" ht="12" customHeight="1" x14ac:dyDescent="0.3" outlineLevel="0" r="5150">
      <c r="A5150" t="inlineStr">
        <is>
          <t>G11-6047G</t>
        </is>
      </c>
      <c r="B5150" s="18" t="inlineStr">
        <is>
          <t>null</t>
        </is>
      </c>
      <c r="C5150" t="inlineStr">
        <is>
          <t>AVS</t>
        </is>
      </c>
      <c r="D5150" s="18" t="inlineStr">
        <is>
          <t>EAB7310000</t>
        </is>
      </c>
    </row>
    <row spans="1:4" ht="12" customHeight="1" x14ac:dyDescent="0.3" outlineLevel="0" r="5151">
      <c r="A5151" t="inlineStr">
        <is>
          <t>G61-1322G</t>
        </is>
      </c>
      <c r="B5151" s="18" t="inlineStr">
        <is>
          <t>null</t>
        </is>
      </c>
      <c r="C5151" t="inlineStr">
        <is>
          <t>AVS</t>
        </is>
      </c>
      <c r="D5151" s="18" t="inlineStr">
        <is>
          <t>EAB7310000</t>
        </is>
      </c>
    </row>
    <row spans="1:4" ht="12" customHeight="1" x14ac:dyDescent="0.3" outlineLevel="0" r="5152">
      <c r="A5152" t="inlineStr">
        <is>
          <t>G41-4094A</t>
        </is>
      </c>
      <c r="B5152" s="18" t="inlineStr">
        <is>
          <t>null</t>
        </is>
      </c>
      <c r="C5152" t="inlineStr">
        <is>
          <t>AVS</t>
        </is>
      </c>
      <c r="D5152" s="18" t="inlineStr">
        <is>
          <t>EAB7310000</t>
        </is>
      </c>
    </row>
    <row spans="1:4" ht="12" customHeight="1" x14ac:dyDescent="0.3" outlineLevel="0" r="5153">
      <c r="A5153" t="inlineStr">
        <is>
          <t>G11-0383F</t>
        </is>
      </c>
      <c r="B5153" s="18" t="inlineStr">
        <is>
          <t>null</t>
        </is>
      </c>
      <c r="C5153" t="inlineStr">
        <is>
          <t>AVS</t>
        </is>
      </c>
      <c r="D5153" s="18" t="inlineStr">
        <is>
          <t>EAB7430000</t>
        </is>
      </c>
    </row>
    <row spans="1:4" ht="12" customHeight="1" x14ac:dyDescent="0.3" outlineLevel="0" r="5154">
      <c r="A5154" t="inlineStr">
        <is>
          <t>G11-0384F</t>
        </is>
      </c>
      <c r="B5154" s="18" t="inlineStr">
        <is>
          <t>null</t>
        </is>
      </c>
      <c r="C5154" t="inlineStr">
        <is>
          <t>AVS</t>
        </is>
      </c>
      <c r="D5154" s="18" t="inlineStr">
        <is>
          <t>EAB7430000</t>
        </is>
      </c>
    </row>
    <row spans="1:4" ht="12" customHeight="1" x14ac:dyDescent="0.3" outlineLevel="0" r="5155">
      <c r="A5155" t="inlineStr">
        <is>
          <t>G11-3581G</t>
        </is>
      </c>
      <c r="B5155" s="18" t="inlineStr">
        <is>
          <t>null</t>
        </is>
      </c>
      <c r="C5155" t="inlineStr">
        <is>
          <t>AVS</t>
        </is>
      </c>
      <c r="D5155" s="18" t="inlineStr">
        <is>
          <t>EAB7430000</t>
        </is>
      </c>
    </row>
    <row spans="1:4" ht="12" customHeight="1" x14ac:dyDescent="0.3" outlineLevel="0" r="5156">
      <c r="A5156" t="inlineStr">
        <is>
          <t>G41-2594K</t>
        </is>
      </c>
      <c r="B5156" s="18" t="inlineStr">
        <is>
          <t>null</t>
        </is>
      </c>
      <c r="C5156" t="inlineStr">
        <is>
          <t>AVS</t>
        </is>
      </c>
      <c r="D5156" s="18" t="inlineStr">
        <is>
          <t>EAB7430000</t>
        </is>
      </c>
    </row>
    <row spans="1:4" ht="12" customHeight="1" x14ac:dyDescent="0.3" outlineLevel="0" r="5157">
      <c r="A5157" t="inlineStr">
        <is>
          <t>G11-0381F</t>
        </is>
      </c>
      <c r="B5157" s="18" t="inlineStr">
        <is>
          <t>null</t>
        </is>
      </c>
      <c r="C5157" t="inlineStr">
        <is>
          <t>AVS</t>
        </is>
      </c>
      <c r="D5157" s="18" t="inlineStr">
        <is>
          <t>EAB7430000</t>
        </is>
      </c>
    </row>
    <row spans="1:4" ht="12" customHeight="1" x14ac:dyDescent="0.3" outlineLevel="0" r="5158">
      <c r="A5158" t="inlineStr">
        <is>
          <t>G11-0382F</t>
        </is>
      </c>
      <c r="B5158" s="18" t="inlineStr">
        <is>
          <t>null</t>
        </is>
      </c>
      <c r="C5158" t="inlineStr">
        <is>
          <t>AVS</t>
        </is>
      </c>
      <c r="D5158" s="18" t="inlineStr">
        <is>
          <t>EAB7430000</t>
        </is>
      </c>
    </row>
    <row spans="1:4" ht="12" customHeight="1" x14ac:dyDescent="0.3" outlineLevel="0" r="5159">
      <c r="A5159" t="inlineStr">
        <is>
          <t>G62-0808H</t>
        </is>
      </c>
      <c r="B5159" s="18" t="inlineStr">
        <is>
          <t>null</t>
        </is>
      </c>
      <c r="C5159" t="inlineStr">
        <is>
          <t>AVS</t>
        </is>
      </c>
      <c r="D5159" s="18" t="inlineStr">
        <is>
          <t>EAB7430000</t>
        </is>
      </c>
    </row>
    <row spans="1:4" ht="12" customHeight="1" x14ac:dyDescent="0.3" outlineLevel="0" r="5160">
      <c r="A5160" t="inlineStr">
        <is>
          <t>G11-1340K</t>
        </is>
      </c>
      <c r="B5160" s="18" t="inlineStr">
        <is>
          <t>null</t>
        </is>
      </c>
      <c r="C5160" t="inlineStr">
        <is>
          <t>AVS</t>
        </is>
      </c>
      <c r="D5160" s="18" t="inlineStr">
        <is>
          <t>EAB7410000</t>
        </is>
      </c>
    </row>
    <row spans="1:4" ht="12" customHeight="1" x14ac:dyDescent="0.3" outlineLevel="0" r="5161">
      <c r="A5161" t="inlineStr">
        <is>
          <t>G11-3585G</t>
        </is>
      </c>
      <c r="B5161" s="18" t="inlineStr">
        <is>
          <t>null</t>
        </is>
      </c>
      <c r="C5161" t="inlineStr">
        <is>
          <t>AVS</t>
        </is>
      </c>
      <c r="D5161" s="18" t="inlineStr">
        <is>
          <t>EAB7410000</t>
        </is>
      </c>
    </row>
    <row spans="1:4" ht="12" customHeight="1" x14ac:dyDescent="0.3" outlineLevel="0" r="5162">
      <c r="A5162" t="inlineStr">
        <is>
          <t>G11-3584G</t>
        </is>
      </c>
      <c r="B5162" s="18" t="inlineStr">
        <is>
          <t>null</t>
        </is>
      </c>
      <c r="C5162" t="inlineStr">
        <is>
          <t>AVS</t>
        </is>
      </c>
      <c r="D5162" s="18" t="inlineStr">
        <is>
          <t>EAB7410000</t>
        </is>
      </c>
    </row>
    <row spans="1:4" ht="12" customHeight="1" x14ac:dyDescent="0.3" outlineLevel="0" r="5163">
      <c r="A5163" t="inlineStr">
        <is>
          <t>G41-2049G</t>
        </is>
      </c>
      <c r="B5163" s="18" t="inlineStr">
        <is>
          <t>null</t>
        </is>
      </c>
      <c r="C5163" t="inlineStr">
        <is>
          <t>AVS</t>
        </is>
      </c>
      <c r="D5163" s="18" t="inlineStr">
        <is>
          <t>EAB7410000</t>
        </is>
      </c>
    </row>
    <row spans="1:4" ht="12" customHeight="1" x14ac:dyDescent="0.3" outlineLevel="0" r="5164">
      <c r="A5164" t="inlineStr">
        <is>
          <t>G62-20979</t>
        </is>
      </c>
      <c r="B5164" s="18" t="inlineStr">
        <is>
          <t>null</t>
        </is>
      </c>
      <c r="C5164" t="inlineStr">
        <is>
          <t>AVS</t>
        </is>
      </c>
      <c r="D5164" s="18" t="inlineStr">
        <is>
          <t>EAB7410000</t>
        </is>
      </c>
    </row>
    <row spans="1:4" ht="12" customHeight="1" x14ac:dyDescent="0.3" outlineLevel="0" r="5165">
      <c r="A5165" t="inlineStr">
        <is>
          <t>G41-0601H</t>
        </is>
      </c>
      <c r="B5165" s="18" t="inlineStr">
        <is>
          <t>null</t>
        </is>
      </c>
      <c r="C5165" t="inlineStr">
        <is>
          <t>AVS</t>
        </is>
      </c>
      <c r="D5165" s="18" t="inlineStr">
        <is>
          <t>EAB7410000</t>
        </is>
      </c>
    </row>
    <row spans="1:4" ht="12" customHeight="1" x14ac:dyDescent="0.3" outlineLevel="0" r="5166">
      <c r="A5166" t="inlineStr">
        <is>
          <t>G11-1341K</t>
        </is>
      </c>
      <c r="B5166" s="18" t="inlineStr">
        <is>
          <t>null</t>
        </is>
      </c>
      <c r="C5166" t="inlineStr">
        <is>
          <t>AVS</t>
        </is>
      </c>
      <c r="D5166" s="18" t="inlineStr">
        <is>
          <t>EAB7410000</t>
        </is>
      </c>
    </row>
    <row spans="1:4" ht="12" customHeight="1" x14ac:dyDescent="0.3" outlineLevel="0" r="5167">
      <c r="A5167" t="inlineStr">
        <is>
          <t>G41-0600H</t>
        </is>
      </c>
      <c r="B5167" s="18" t="inlineStr">
        <is>
          <t>null</t>
        </is>
      </c>
      <c r="C5167" t="inlineStr">
        <is>
          <t>AVS</t>
        </is>
      </c>
      <c r="D5167" s="18" t="inlineStr">
        <is>
          <t>EAB7410000</t>
        </is>
      </c>
    </row>
    <row spans="1:4" ht="12" customHeight="1" x14ac:dyDescent="0.3" outlineLevel="0" r="5168">
      <c r="A5168" t="inlineStr">
        <is>
          <t>G11-3586G</t>
        </is>
      </c>
      <c r="B5168" s="18" t="inlineStr">
        <is>
          <t>null</t>
        </is>
      </c>
      <c r="C5168" t="inlineStr">
        <is>
          <t>AVS</t>
        </is>
      </c>
      <c r="D5168" s="18" t="inlineStr">
        <is>
          <t>EAB7410000</t>
        </is>
      </c>
    </row>
    <row spans="1:4" ht="12" customHeight="1" x14ac:dyDescent="0.3" outlineLevel="0" r="5169">
      <c r="A5169" t="inlineStr">
        <is>
          <t>G41-0599H</t>
        </is>
      </c>
      <c r="B5169" s="18" t="inlineStr">
        <is>
          <t>null</t>
        </is>
      </c>
      <c r="C5169" t="inlineStr">
        <is>
          <t>AVS</t>
        </is>
      </c>
      <c r="D5169" s="18" t="inlineStr">
        <is>
          <t>EAB7410000</t>
        </is>
      </c>
    </row>
    <row spans="1:4" ht="12" customHeight="1" x14ac:dyDescent="0.3" outlineLevel="0" r="5170">
      <c r="A5170" t="inlineStr">
        <is>
          <t>G11-3587G</t>
        </is>
      </c>
      <c r="B5170" s="18" t="inlineStr">
        <is>
          <t>null</t>
        </is>
      </c>
      <c r="C5170" t="inlineStr">
        <is>
          <t>AVS</t>
        </is>
      </c>
      <c r="D5170" s="18" t="inlineStr">
        <is>
          <t>EAB7410000</t>
        </is>
      </c>
    </row>
    <row spans="1:4" ht="12" customHeight="1" x14ac:dyDescent="0.3" outlineLevel="0" r="5171">
      <c r="A5171" t="inlineStr">
        <is>
          <t>G11-3583G</t>
        </is>
      </c>
      <c r="B5171" s="18" t="inlineStr">
        <is>
          <t>null</t>
        </is>
      </c>
      <c r="C5171" t="inlineStr">
        <is>
          <t>AVS</t>
        </is>
      </c>
      <c r="D5171" s="18" t="inlineStr">
        <is>
          <t>EAB7410000</t>
        </is>
      </c>
    </row>
    <row spans="1:4" ht="12" customHeight="1" x14ac:dyDescent="0.3" outlineLevel="0" r="5172">
      <c r="A5172" t="inlineStr">
        <is>
          <t>G41-2085F</t>
        </is>
      </c>
      <c r="B5172" s="18" t="inlineStr">
        <is>
          <t>null</t>
        </is>
      </c>
      <c r="C5172" t="inlineStr">
        <is>
          <t>AVS</t>
        </is>
      </c>
      <c r="D5172" s="18" t="inlineStr">
        <is>
          <t>EAB7270000</t>
        </is>
      </c>
    </row>
    <row spans="1:4" ht="12" customHeight="1" x14ac:dyDescent="0.3" outlineLevel="0" r="5173">
      <c r="A5173" t="inlineStr">
        <is>
          <t>G12-0569H</t>
        </is>
      </c>
      <c r="B5173" s="18" t="inlineStr">
        <is>
          <t>null</t>
        </is>
      </c>
      <c r="C5173" t="inlineStr">
        <is>
          <t>AVS</t>
        </is>
      </c>
      <c r="D5173" s="18" t="inlineStr">
        <is>
          <t>EAB7270000</t>
        </is>
      </c>
    </row>
    <row spans="1:4" ht="12" customHeight="1" x14ac:dyDescent="0.3" outlineLevel="0" r="5174">
      <c r="A5174" t="inlineStr">
        <is>
          <t>G41-2082F</t>
        </is>
      </c>
      <c r="B5174" s="18" t="inlineStr">
        <is>
          <t>null</t>
        </is>
      </c>
      <c r="C5174" t="inlineStr">
        <is>
          <t>AVS</t>
        </is>
      </c>
      <c r="D5174" s="18" t="inlineStr">
        <is>
          <t>EAB7270000</t>
        </is>
      </c>
    </row>
    <row spans="1:4" ht="12" customHeight="1" x14ac:dyDescent="0.3" outlineLevel="0" r="5175">
      <c r="A5175" t="inlineStr">
        <is>
          <t>G11-5739G</t>
        </is>
      </c>
      <c r="B5175" s="18" t="inlineStr">
        <is>
          <t>null</t>
        </is>
      </c>
      <c r="C5175" t="inlineStr">
        <is>
          <t>AVS</t>
        </is>
      </c>
      <c r="D5175" s="18" t="inlineStr">
        <is>
          <t>EAB7270000</t>
        </is>
      </c>
    </row>
    <row spans="1:4" ht="12" customHeight="1" x14ac:dyDescent="0.3" outlineLevel="0" r="5176">
      <c r="A5176" t="inlineStr">
        <is>
          <t>G11-3641F</t>
        </is>
      </c>
      <c r="B5176" s="18" t="inlineStr">
        <is>
          <t>null</t>
        </is>
      </c>
      <c r="C5176" t="inlineStr">
        <is>
          <t>AVS</t>
        </is>
      </c>
      <c r="D5176" s="18" t="inlineStr">
        <is>
          <t>EAB7270000</t>
        </is>
      </c>
    </row>
    <row spans="1:4" ht="12" customHeight="1" x14ac:dyDescent="0.3" outlineLevel="0" r="5177">
      <c r="A5177" t="inlineStr">
        <is>
          <t>G11-1588A</t>
        </is>
      </c>
      <c r="B5177" s="18" t="inlineStr">
        <is>
          <t>null</t>
        </is>
      </c>
      <c r="C5177" t="inlineStr">
        <is>
          <t>AVS</t>
        </is>
      </c>
      <c r="D5177" s="18" t="inlineStr">
        <is>
          <t>EAB7270000</t>
        </is>
      </c>
    </row>
    <row spans="1:4" ht="12" customHeight="1" x14ac:dyDescent="0.3" outlineLevel="0" r="5178">
      <c r="A5178" t="inlineStr">
        <is>
          <t>G11-3637F</t>
        </is>
      </c>
      <c r="B5178" s="18" t="inlineStr">
        <is>
          <t>null</t>
        </is>
      </c>
      <c r="C5178" t="inlineStr">
        <is>
          <t>AVS</t>
        </is>
      </c>
      <c r="D5178" s="18" t="inlineStr">
        <is>
          <t>EAB7270000</t>
        </is>
      </c>
    </row>
    <row spans="1:4" ht="12" customHeight="1" x14ac:dyDescent="0.3" outlineLevel="0" r="5179">
      <c r="A5179" t="inlineStr">
        <is>
          <t>G62-3128K</t>
        </is>
      </c>
      <c r="B5179" s="18" t="inlineStr">
        <is>
          <t>null</t>
        </is>
      </c>
      <c r="C5179" t="inlineStr">
        <is>
          <t>AVS</t>
        </is>
      </c>
      <c r="D5179" s="18" t="inlineStr">
        <is>
          <t>EAB7270000</t>
        </is>
      </c>
    </row>
    <row spans="1:4" ht="12" customHeight="1" x14ac:dyDescent="0.3" outlineLevel="0" r="5180">
      <c r="A5180" t="inlineStr">
        <is>
          <t>G11-3639F</t>
        </is>
      </c>
      <c r="B5180" s="18" t="inlineStr">
        <is>
          <t>null</t>
        </is>
      </c>
      <c r="C5180" t="inlineStr">
        <is>
          <t>AVS</t>
        </is>
      </c>
      <c r="D5180" s="18" t="inlineStr">
        <is>
          <t>EAB7270000</t>
        </is>
      </c>
    </row>
    <row spans="1:4" ht="12" customHeight="1" x14ac:dyDescent="0.3" outlineLevel="0" r="5181">
      <c r="A5181" t="inlineStr">
        <is>
          <t>G11-3549F</t>
        </is>
      </c>
      <c r="B5181" s="18" t="inlineStr">
        <is>
          <t>null</t>
        </is>
      </c>
      <c r="C5181" t="inlineStr">
        <is>
          <t>AVS</t>
        </is>
      </c>
      <c r="D5181" s="18" t="inlineStr">
        <is>
          <t>EAB7270000</t>
        </is>
      </c>
    </row>
    <row spans="1:4" ht="12" customHeight="1" x14ac:dyDescent="0.3" outlineLevel="0" r="5182">
      <c r="A5182" t="inlineStr">
        <is>
          <t>G12-0282K</t>
        </is>
      </c>
      <c r="B5182" s="18" t="inlineStr">
        <is>
          <t>null</t>
        </is>
      </c>
      <c r="C5182" t="inlineStr">
        <is>
          <t>AVS</t>
        </is>
      </c>
      <c r="D5182" s="18" t="inlineStr">
        <is>
          <t>EAB7250000</t>
        </is>
      </c>
    </row>
    <row spans="1:4" ht="12" customHeight="1" x14ac:dyDescent="0.3" outlineLevel="0" r="5183">
      <c r="A5183" t="inlineStr">
        <is>
          <t>G62-1456F</t>
        </is>
      </c>
      <c r="B5183" s="18" t="inlineStr">
        <is>
          <t>null</t>
        </is>
      </c>
      <c r="C5183" t="inlineStr">
        <is>
          <t>AVS</t>
        </is>
      </c>
      <c r="D5183" s="18" t="inlineStr">
        <is>
          <t>EAB7250000</t>
        </is>
      </c>
    </row>
    <row spans="1:4" ht="12" customHeight="1" x14ac:dyDescent="0.3" outlineLevel="0" r="5184">
      <c r="A5184" t="inlineStr">
        <is>
          <t>G11-8021G</t>
        </is>
      </c>
      <c r="B5184" s="18" t="inlineStr">
        <is>
          <t>null</t>
        </is>
      </c>
      <c r="C5184" t="inlineStr">
        <is>
          <t>AVS</t>
        </is>
      </c>
      <c r="D5184" s="18" t="inlineStr">
        <is>
          <t>EAB7250000</t>
        </is>
      </c>
    </row>
    <row spans="1:4" ht="12" customHeight="1" x14ac:dyDescent="0.3" outlineLevel="0" r="5185">
      <c r="A5185" t="inlineStr">
        <is>
          <t>G10-7835D</t>
        </is>
      </c>
      <c r="B5185" s="18" t="inlineStr">
        <is>
          <t>null</t>
        </is>
      </c>
      <c r="C5185" t="inlineStr">
        <is>
          <t>AVS</t>
        </is>
      </c>
      <c r="D5185" s="18" t="inlineStr">
        <is>
          <t>EAB7250000</t>
        </is>
      </c>
    </row>
    <row spans="1:4" ht="12" customHeight="1" x14ac:dyDescent="0.3" outlineLevel="0" r="5186">
      <c r="A5186" t="inlineStr">
        <is>
          <t>G11-8101G</t>
        </is>
      </c>
      <c r="B5186" s="18" t="inlineStr">
        <is>
          <t>null</t>
        </is>
      </c>
      <c r="C5186" t="inlineStr">
        <is>
          <t>AVS</t>
        </is>
      </c>
      <c r="D5186" s="18" t="inlineStr">
        <is>
          <t>EAB7250000</t>
        </is>
      </c>
    </row>
    <row spans="1:4" ht="12" customHeight="1" x14ac:dyDescent="0.3" outlineLevel="0" r="5187">
      <c r="A5187" t="inlineStr">
        <is>
          <t>G11-2301H</t>
        </is>
      </c>
      <c r="B5187" s="18" t="inlineStr">
        <is>
          <t>null</t>
        </is>
      </c>
      <c r="C5187" t="inlineStr">
        <is>
          <t>AVS</t>
        </is>
      </c>
      <c r="D5187" s="18" t="inlineStr">
        <is>
          <t>EAB7250000</t>
        </is>
      </c>
    </row>
    <row spans="1:4" ht="12" customHeight="1" x14ac:dyDescent="0.3" outlineLevel="0" r="5188">
      <c r="A5188" t="inlineStr">
        <is>
          <t>G11-8124G</t>
        </is>
      </c>
      <c r="B5188" s="18" t="inlineStr">
        <is>
          <t>null</t>
        </is>
      </c>
      <c r="C5188" t="inlineStr">
        <is>
          <t>AVS</t>
        </is>
      </c>
      <c r="D5188" s="18" t="inlineStr">
        <is>
          <t>EAB7250000</t>
        </is>
      </c>
    </row>
    <row spans="1:4" ht="12" customHeight="1" x14ac:dyDescent="0.3" outlineLevel="0" r="5189">
      <c r="A5189" t="inlineStr">
        <is>
          <t>G41-2610A</t>
        </is>
      </c>
      <c r="B5189" s="18" t="inlineStr">
        <is>
          <t>null</t>
        </is>
      </c>
      <c r="C5189" t="inlineStr">
        <is>
          <t>AVS</t>
        </is>
      </c>
      <c r="D5189" s="18" t="inlineStr">
        <is>
          <t>EAB7250000</t>
        </is>
      </c>
    </row>
    <row spans="1:4" ht="12" customHeight="1" x14ac:dyDescent="0.3" outlineLevel="0" r="5190">
      <c r="A5190" t="inlineStr">
        <is>
          <t>G10-7896D</t>
        </is>
      </c>
      <c r="B5190" s="18" t="inlineStr">
        <is>
          <t>null</t>
        </is>
      </c>
      <c r="C5190" t="inlineStr">
        <is>
          <t>AVS</t>
        </is>
      </c>
      <c r="D5190" s="18" t="inlineStr">
        <is>
          <t>EAB7250000</t>
        </is>
      </c>
    </row>
    <row spans="1:4" ht="12" customHeight="1" x14ac:dyDescent="0.3" outlineLevel="0" r="5191">
      <c r="A5191" t="inlineStr">
        <is>
          <t>G10-7870D</t>
        </is>
      </c>
      <c r="B5191" s="18" t="inlineStr">
        <is>
          <t>null</t>
        </is>
      </c>
      <c r="C5191" t="inlineStr">
        <is>
          <t>AVS</t>
        </is>
      </c>
      <c r="D5191" s="18" t="inlineStr">
        <is>
          <t>EAB7250000</t>
        </is>
      </c>
    </row>
    <row spans="1:4" ht="12" customHeight="1" x14ac:dyDescent="0.3" outlineLevel="0" r="5192">
      <c r="A5192" t="inlineStr">
        <is>
          <t>G11-1253G</t>
        </is>
      </c>
      <c r="B5192" s="18" t="inlineStr">
        <is>
          <t>null</t>
        </is>
      </c>
      <c r="C5192" t="inlineStr">
        <is>
          <t>AVS</t>
        </is>
      </c>
      <c r="D5192" s="18" t="inlineStr">
        <is>
          <t>EAB7230000</t>
        </is>
      </c>
    </row>
    <row spans="1:4" ht="12" customHeight="1" x14ac:dyDescent="0.3" outlineLevel="0" r="5193">
      <c r="A5193" t="inlineStr">
        <is>
          <t>G41-1511D</t>
        </is>
      </c>
      <c r="B5193" s="18" t="inlineStr">
        <is>
          <t>null</t>
        </is>
      </c>
      <c r="C5193" t="inlineStr">
        <is>
          <t>AVS</t>
        </is>
      </c>
      <c r="D5193" s="18" t="inlineStr">
        <is>
          <t>EAB7230000</t>
        </is>
      </c>
    </row>
    <row spans="1:4" ht="12" customHeight="1" x14ac:dyDescent="0.3" outlineLevel="0" r="5194">
      <c r="A5194" t="inlineStr">
        <is>
          <t>G41-0964F</t>
        </is>
      </c>
      <c r="B5194" s="18" t="inlineStr">
        <is>
          <t>null</t>
        </is>
      </c>
      <c r="C5194" t="inlineStr">
        <is>
          <t>AVS</t>
        </is>
      </c>
      <c r="D5194" s="18" t="inlineStr">
        <is>
          <t>EAB7230000</t>
        </is>
      </c>
    </row>
    <row spans="1:4" ht="12" customHeight="1" x14ac:dyDescent="0.3" outlineLevel="0" r="5195">
      <c r="A5195" t="inlineStr">
        <is>
          <t>G12-0930H</t>
        </is>
      </c>
      <c r="B5195" s="18" t="inlineStr">
        <is>
          <t>null</t>
        </is>
      </c>
      <c r="C5195" t="inlineStr">
        <is>
          <t>AVS</t>
        </is>
      </c>
      <c r="D5195" s="18" t="inlineStr">
        <is>
          <t>EAB7230000</t>
        </is>
      </c>
    </row>
    <row spans="1:4" ht="12" customHeight="1" x14ac:dyDescent="0.3" outlineLevel="0" r="5196">
      <c r="A5196" t="inlineStr">
        <is>
          <t>G11-1255G</t>
        </is>
      </c>
      <c r="B5196" s="18" t="inlineStr">
        <is>
          <t>null</t>
        </is>
      </c>
      <c r="C5196" t="inlineStr">
        <is>
          <t>AVS</t>
        </is>
      </c>
      <c r="D5196" s="18" t="inlineStr">
        <is>
          <t>EAB7230000</t>
        </is>
      </c>
    </row>
    <row spans="1:4" ht="12" customHeight="1" x14ac:dyDescent="0.3" outlineLevel="0" r="5197">
      <c r="A5197" t="inlineStr">
        <is>
          <t>G11-1246G</t>
        </is>
      </c>
      <c r="B5197" s="18" t="inlineStr">
        <is>
          <t>null</t>
        </is>
      </c>
      <c r="C5197" t="inlineStr">
        <is>
          <t>AVS</t>
        </is>
      </c>
      <c r="D5197" s="18" t="inlineStr">
        <is>
          <t>EAB7230000</t>
        </is>
      </c>
    </row>
    <row spans="1:4" ht="12" customHeight="1" x14ac:dyDescent="0.3" outlineLevel="0" r="5198">
      <c r="A5198" t="inlineStr">
        <is>
          <t>G11-1254G</t>
        </is>
      </c>
      <c r="B5198" s="18" t="inlineStr">
        <is>
          <t>null</t>
        </is>
      </c>
      <c r="C5198" t="inlineStr">
        <is>
          <t>AVS</t>
        </is>
      </c>
      <c r="D5198" s="18" t="inlineStr">
        <is>
          <t>EAB7230000</t>
        </is>
      </c>
    </row>
    <row spans="1:4" ht="12" customHeight="1" x14ac:dyDescent="0.3" outlineLevel="0" r="5199">
      <c r="A5199" t="inlineStr">
        <is>
          <t>G62-0946K</t>
        </is>
      </c>
      <c r="B5199" s="18" t="inlineStr">
        <is>
          <t>null</t>
        </is>
      </c>
      <c r="C5199" t="inlineStr">
        <is>
          <t>AVS</t>
        </is>
      </c>
      <c r="D5199" s="18" t="inlineStr">
        <is>
          <t>EAB7230000</t>
        </is>
      </c>
    </row>
    <row spans="1:4" ht="12" customHeight="1" x14ac:dyDescent="0.3" outlineLevel="0" r="5200">
      <c r="A5200" t="inlineStr">
        <is>
          <t>G11-1252G</t>
        </is>
      </c>
      <c r="B5200" s="18" t="inlineStr">
        <is>
          <t>null</t>
        </is>
      </c>
      <c r="C5200" t="inlineStr">
        <is>
          <t>AVS</t>
        </is>
      </c>
      <c r="D5200" s="18" t="inlineStr">
        <is>
          <t>EAB7230000</t>
        </is>
      </c>
    </row>
    <row spans="1:4" ht="12" customHeight="1" x14ac:dyDescent="0.3" outlineLevel="0" r="5201">
      <c r="A5201" t="inlineStr">
        <is>
          <t>G11-1247G</t>
        </is>
      </c>
      <c r="B5201" s="18" t="inlineStr">
        <is>
          <t>null</t>
        </is>
      </c>
      <c r="C5201" t="inlineStr">
        <is>
          <t>AVS</t>
        </is>
      </c>
      <c r="D5201" s="18" t="inlineStr">
        <is>
          <t>EAB7230000</t>
        </is>
      </c>
    </row>
    <row spans="1:4" ht="12" customHeight="1" x14ac:dyDescent="0.3" outlineLevel="0" r="5202">
      <c r="A5202" t="inlineStr">
        <is>
          <t>G41-1463A</t>
        </is>
      </c>
      <c r="B5202" s="18" t="inlineStr">
        <is>
          <t>null</t>
        </is>
      </c>
      <c r="C5202" t="inlineStr">
        <is>
          <t>AVS</t>
        </is>
      </c>
      <c r="D5202" s="18" t="inlineStr">
        <is>
          <t>EAB7230000</t>
        </is>
      </c>
    </row>
    <row spans="1:4" ht="12" customHeight="1" x14ac:dyDescent="0.3" outlineLevel="0" r="5203">
      <c r="A5203" t="inlineStr">
        <is>
          <t>G11-2537F</t>
        </is>
      </c>
      <c r="B5203" s="18" t="inlineStr">
        <is>
          <t>null</t>
        </is>
      </c>
      <c r="C5203" t="inlineStr">
        <is>
          <t>AVS</t>
        </is>
      </c>
      <c r="D5203" s="18" t="inlineStr">
        <is>
          <t>EAB7210000</t>
        </is>
      </c>
    </row>
    <row spans="1:4" ht="12" customHeight="1" x14ac:dyDescent="0.3" outlineLevel="0" r="5204">
      <c r="A5204" t="inlineStr">
        <is>
          <t>G11-2538F</t>
        </is>
      </c>
      <c r="B5204" s="18" t="inlineStr">
        <is>
          <t>null</t>
        </is>
      </c>
      <c r="C5204" t="inlineStr">
        <is>
          <t>AVS</t>
        </is>
      </c>
      <c r="D5204" s="18" t="inlineStr">
        <is>
          <t>EAB7210000</t>
        </is>
      </c>
    </row>
    <row spans="1:4" ht="12" customHeight="1" x14ac:dyDescent="0.3" outlineLevel="0" r="5205">
      <c r="A5205" t="inlineStr">
        <is>
          <t>G61-0774D</t>
        </is>
      </c>
      <c r="B5205" s="18" t="inlineStr">
        <is>
          <t>null</t>
        </is>
      </c>
      <c r="C5205" t="inlineStr">
        <is>
          <t>AVS</t>
        </is>
      </c>
      <c r="D5205" s="18" t="inlineStr">
        <is>
          <t>EAB7210000</t>
        </is>
      </c>
    </row>
    <row spans="1:4" ht="12" customHeight="1" x14ac:dyDescent="0.3" outlineLevel="0" r="5206">
      <c r="A5206" t="inlineStr">
        <is>
          <t>G41-1328F</t>
        </is>
      </c>
      <c r="B5206" s="18" t="inlineStr">
        <is>
          <t>null</t>
        </is>
      </c>
      <c r="C5206" t="inlineStr">
        <is>
          <t>AVS</t>
        </is>
      </c>
      <c r="D5206" s="18" t="inlineStr">
        <is>
          <t>EAB7210000</t>
        </is>
      </c>
    </row>
    <row spans="1:4" ht="12" customHeight="1" x14ac:dyDescent="0.3" outlineLevel="0" r="5207">
      <c r="A5207" t="inlineStr">
        <is>
          <t>G41-1327F</t>
        </is>
      </c>
      <c r="B5207" s="18" t="inlineStr">
        <is>
          <t>null</t>
        </is>
      </c>
      <c r="C5207" t="inlineStr">
        <is>
          <t>AVS</t>
        </is>
      </c>
      <c r="D5207" s="18" t="inlineStr">
        <is>
          <t>EAB7210000</t>
        </is>
      </c>
    </row>
    <row spans="1:4" ht="12" customHeight="1" x14ac:dyDescent="0.3" outlineLevel="0" r="5208">
      <c r="A5208" t="inlineStr">
        <is>
          <t>G11-2974G</t>
        </is>
      </c>
      <c r="B5208" s="18" t="inlineStr">
        <is>
          <t>null</t>
        </is>
      </c>
      <c r="C5208" t="inlineStr">
        <is>
          <t>AVS</t>
        </is>
      </c>
      <c r="D5208" s="18" t="inlineStr">
        <is>
          <t>EAB7210000</t>
        </is>
      </c>
    </row>
    <row spans="1:4" ht="12" customHeight="1" x14ac:dyDescent="0.3" outlineLevel="0" r="5209">
      <c r="A5209" t="inlineStr">
        <is>
          <t>G11-2539F</t>
        </is>
      </c>
      <c r="B5209" s="18" t="inlineStr">
        <is>
          <t>null</t>
        </is>
      </c>
      <c r="C5209" t="inlineStr">
        <is>
          <t>AVS</t>
        </is>
      </c>
      <c r="D5209" s="18" t="inlineStr">
        <is>
          <t>EAB7210000</t>
        </is>
      </c>
    </row>
    <row spans="1:4" ht="12" customHeight="1" x14ac:dyDescent="0.3" outlineLevel="0" r="5210">
      <c r="A5210" t="inlineStr">
        <is>
          <t>G11-0102H</t>
        </is>
      </c>
      <c r="B5210" s="18" t="inlineStr">
        <is>
          <t>null</t>
        </is>
      </c>
      <c r="C5210" t="inlineStr">
        <is>
          <t>AVS</t>
        </is>
      </c>
      <c r="D5210" s="18" t="inlineStr">
        <is>
          <t>EAB7170000</t>
        </is>
      </c>
    </row>
    <row spans="1:4" ht="12" customHeight="1" x14ac:dyDescent="0.3" outlineLevel="0" r="5211">
      <c r="A5211" t="inlineStr">
        <is>
          <t>G10-0558H</t>
        </is>
      </c>
      <c r="B5211" s="18" t="inlineStr">
        <is>
          <t>null</t>
        </is>
      </c>
      <c r="C5211" t="inlineStr">
        <is>
          <t>AVS</t>
        </is>
      </c>
      <c r="D5211" s="18" t="inlineStr">
        <is>
          <t>EAB7170000</t>
        </is>
      </c>
    </row>
    <row spans="1:4" ht="12" customHeight="1" x14ac:dyDescent="0.3" outlineLevel="0" r="5212">
      <c r="A5212" t="inlineStr">
        <is>
          <t>G10-4163H</t>
        </is>
      </c>
      <c r="B5212" s="18" t="inlineStr">
        <is>
          <t>null</t>
        </is>
      </c>
      <c r="C5212" t="inlineStr">
        <is>
          <t>AVS</t>
        </is>
      </c>
      <c r="D5212" s="18" t="inlineStr">
        <is>
          <t>EAB7170000</t>
        </is>
      </c>
    </row>
    <row spans="1:4" ht="12" customHeight="1" x14ac:dyDescent="0.3" outlineLevel="0" r="5213">
      <c r="A5213" t="inlineStr">
        <is>
          <t>G11-0101H</t>
        </is>
      </c>
      <c r="B5213" s="18" t="inlineStr">
        <is>
          <t>null</t>
        </is>
      </c>
      <c r="C5213" t="inlineStr">
        <is>
          <t>AVS</t>
        </is>
      </c>
      <c r="D5213" s="18" t="inlineStr">
        <is>
          <t>EAB7170000</t>
        </is>
      </c>
    </row>
    <row spans="1:4" ht="12" customHeight="1" x14ac:dyDescent="0.3" outlineLevel="0" r="5214">
      <c r="A5214" t="inlineStr">
        <is>
          <t>G10-0557H</t>
        </is>
      </c>
      <c r="B5214" s="18" t="inlineStr">
        <is>
          <t>null</t>
        </is>
      </c>
      <c r="C5214" t="inlineStr">
        <is>
          <t>AVS</t>
        </is>
      </c>
      <c r="D5214" s="18" t="inlineStr">
        <is>
          <t>EAB7170000</t>
        </is>
      </c>
    </row>
    <row spans="1:4" ht="12" customHeight="1" x14ac:dyDescent="0.3" outlineLevel="0" r="5215">
      <c r="A5215" t="inlineStr">
        <is>
          <t>G41-0137H</t>
        </is>
      </c>
      <c r="B5215" s="18" t="inlineStr">
        <is>
          <t>null</t>
        </is>
      </c>
      <c r="C5215" t="inlineStr">
        <is>
          <t>AVS</t>
        </is>
      </c>
      <c r="D5215" s="18" t="inlineStr">
        <is>
          <t>EAB7170000</t>
        </is>
      </c>
    </row>
    <row spans="1:4" ht="12" customHeight="1" x14ac:dyDescent="0.3" outlineLevel="0" r="5216">
      <c r="A5216" t="inlineStr">
        <is>
          <t>G41-3774B</t>
        </is>
      </c>
      <c r="B5216" s="18" t="inlineStr">
        <is>
          <t>null</t>
        </is>
      </c>
      <c r="C5216" t="inlineStr">
        <is>
          <t>AVS</t>
        </is>
      </c>
      <c r="D5216" s="18" t="inlineStr">
        <is>
          <t>EAB7170000</t>
        </is>
      </c>
    </row>
    <row spans="1:4" ht="12" customHeight="1" x14ac:dyDescent="0.3" outlineLevel="0" r="5217">
      <c r="A5217" t="inlineStr">
        <is>
          <t>G41-0136H</t>
        </is>
      </c>
      <c r="B5217" s="18" t="inlineStr">
        <is>
          <t>null</t>
        </is>
      </c>
      <c r="C5217" t="inlineStr">
        <is>
          <t>AVS</t>
        </is>
      </c>
      <c r="D5217" s="18" t="inlineStr">
        <is>
          <t>EAB7170000</t>
        </is>
      </c>
    </row>
    <row spans="1:4" ht="12" customHeight="1" x14ac:dyDescent="0.3" outlineLevel="0" r="5218">
      <c r="A5218" t="inlineStr">
        <is>
          <t>G62-0900G</t>
        </is>
      </c>
      <c r="B5218" s="18" t="inlineStr">
        <is>
          <t>null</t>
        </is>
      </c>
      <c r="C5218" t="inlineStr">
        <is>
          <t>AVS</t>
        </is>
      </c>
      <c r="D5218" s="18" t="inlineStr">
        <is>
          <t>EAB7170000</t>
        </is>
      </c>
    </row>
    <row spans="1:4" ht="12" customHeight="1" x14ac:dyDescent="0.3" outlineLevel="0" r="5219">
      <c r="A5219" t="inlineStr">
        <is>
          <t>G41-4764F</t>
        </is>
      </c>
      <c r="B5219" s="18" t="inlineStr">
        <is>
          <t>null</t>
        </is>
      </c>
      <c r="C5219" t="inlineStr">
        <is>
          <t>AVS</t>
        </is>
      </c>
      <c r="D5219" s="18" t="inlineStr">
        <is>
          <t>EAB7170000</t>
        </is>
      </c>
    </row>
    <row spans="1:4" ht="12" customHeight="1" x14ac:dyDescent="0.3" outlineLevel="0" r="5220">
      <c r="A5220" t="inlineStr">
        <is>
          <t>G10-9512K</t>
        </is>
      </c>
      <c r="B5220" s="18" t="inlineStr">
        <is>
          <t>null</t>
        </is>
      </c>
      <c r="C5220" t="inlineStr">
        <is>
          <t>AVS</t>
        </is>
      </c>
      <c r="D5220" s="18" t="inlineStr">
        <is>
          <t>EAB7150000</t>
        </is>
      </c>
    </row>
    <row spans="1:4" ht="12" customHeight="1" x14ac:dyDescent="0.3" outlineLevel="0" r="5221">
      <c r="A5221" t="inlineStr">
        <is>
          <t>G10-9460K</t>
        </is>
      </c>
      <c r="B5221" s="18" t="inlineStr">
        <is>
          <t>null</t>
        </is>
      </c>
      <c r="C5221" t="inlineStr">
        <is>
          <t>AVS</t>
        </is>
      </c>
      <c r="D5221" s="18" t="inlineStr">
        <is>
          <t>EAB7150000</t>
        </is>
      </c>
    </row>
    <row spans="1:4" ht="12" customHeight="1" x14ac:dyDescent="0.3" outlineLevel="0" r="5222">
      <c r="A5222" t="inlineStr">
        <is>
          <t>G10-9952H</t>
        </is>
      </c>
      <c r="B5222" s="18" t="inlineStr">
        <is>
          <t>null</t>
        </is>
      </c>
      <c r="C5222" t="inlineStr">
        <is>
          <t>AVS</t>
        </is>
      </c>
      <c r="D5222" s="18" t="inlineStr">
        <is>
          <t>EAB7150000</t>
        </is>
      </c>
    </row>
    <row spans="1:4" ht="12" customHeight="1" x14ac:dyDescent="0.3" outlineLevel="0" r="5223">
      <c r="A5223" t="inlineStr">
        <is>
          <t>G11-5403G</t>
        </is>
      </c>
      <c r="B5223" s="18" t="inlineStr">
        <is>
          <t>null</t>
        </is>
      </c>
      <c r="C5223" t="inlineStr">
        <is>
          <t>AVS</t>
        </is>
      </c>
      <c r="D5223" s="18" t="inlineStr">
        <is>
          <t>EAB7150000</t>
        </is>
      </c>
    </row>
    <row spans="1:4" ht="12" customHeight="1" x14ac:dyDescent="0.3" outlineLevel="0" r="5224">
      <c r="A5224" t="inlineStr">
        <is>
          <t>G10-1241A</t>
        </is>
      </c>
      <c r="B5224" s="18" t="inlineStr">
        <is>
          <t>null</t>
        </is>
      </c>
      <c r="C5224" t="inlineStr">
        <is>
          <t>AVS</t>
        </is>
      </c>
      <c r="D5224" s="18" t="inlineStr">
        <is>
          <t>EAB7150000</t>
        </is>
      </c>
    </row>
    <row spans="1:4" ht="12" customHeight="1" x14ac:dyDescent="0.3" outlineLevel="0" r="5225">
      <c r="A5225" t="inlineStr">
        <is>
          <t>G10-29759</t>
        </is>
      </c>
      <c r="B5225" s="18" t="inlineStr">
        <is>
          <t>null</t>
        </is>
      </c>
      <c r="C5225" t="inlineStr">
        <is>
          <t>AVS</t>
        </is>
      </c>
      <c r="D5225" s="18" t="inlineStr">
        <is>
          <t>EAB7150000</t>
        </is>
      </c>
    </row>
    <row spans="1:4" ht="12" customHeight="1" x14ac:dyDescent="0.3" outlineLevel="0" r="5226">
      <c r="A5226" t="inlineStr">
        <is>
          <t>G11-0336G</t>
        </is>
      </c>
      <c r="B5226" s="18" t="inlineStr">
        <is>
          <t>null</t>
        </is>
      </c>
      <c r="C5226" t="inlineStr">
        <is>
          <t>AVS</t>
        </is>
      </c>
      <c r="D5226" s="18" t="inlineStr">
        <is>
          <t>EAB7150000</t>
        </is>
      </c>
    </row>
    <row spans="1:4" ht="12" customHeight="1" x14ac:dyDescent="0.3" outlineLevel="0" r="5227">
      <c r="A5227" t="inlineStr">
        <is>
          <t>G41-5138B</t>
        </is>
      </c>
      <c r="B5227" s="18" t="inlineStr">
        <is>
          <t>null</t>
        </is>
      </c>
      <c r="C5227" t="inlineStr">
        <is>
          <t>AVS</t>
        </is>
      </c>
      <c r="D5227" s="18" t="inlineStr">
        <is>
          <t>EAB7150000</t>
        </is>
      </c>
    </row>
    <row spans="1:4" ht="12" customHeight="1" x14ac:dyDescent="0.3" outlineLevel="0" r="5228">
      <c r="A5228" t="inlineStr">
        <is>
          <t>G11-0346G</t>
        </is>
      </c>
      <c r="B5228" s="18" t="inlineStr">
        <is>
          <t>null</t>
        </is>
      </c>
      <c r="C5228" t="inlineStr">
        <is>
          <t>AVS</t>
        </is>
      </c>
      <c r="D5228" s="18" t="inlineStr">
        <is>
          <t>EAB7150000</t>
        </is>
      </c>
    </row>
    <row spans="1:4" ht="12" customHeight="1" x14ac:dyDescent="0.3" outlineLevel="0" r="5229">
      <c r="A5229" t="inlineStr">
        <is>
          <t>G11-5839F</t>
        </is>
      </c>
      <c r="B5229" s="18" t="inlineStr">
        <is>
          <t>null</t>
        </is>
      </c>
      <c r="C5229" t="inlineStr">
        <is>
          <t>AVS</t>
        </is>
      </c>
      <c r="D5229" s="18" t="inlineStr">
        <is>
          <t>EAB7150000</t>
        </is>
      </c>
    </row>
    <row spans="1:4" ht="12" customHeight="1" x14ac:dyDescent="0.3" outlineLevel="0" r="5230">
      <c r="A5230" t="inlineStr">
        <is>
          <t>G11-5843F</t>
        </is>
      </c>
      <c r="B5230" s="18" t="inlineStr">
        <is>
          <t>null</t>
        </is>
      </c>
      <c r="C5230" t="inlineStr">
        <is>
          <t>AVS</t>
        </is>
      </c>
      <c r="D5230" s="18" t="inlineStr">
        <is>
          <t>EAB7150000</t>
        </is>
      </c>
    </row>
    <row spans="1:4" ht="12" customHeight="1" x14ac:dyDescent="0.3" outlineLevel="0" r="5231">
      <c r="A5231" t="inlineStr">
        <is>
          <t>G12-0251H</t>
        </is>
      </c>
      <c r="B5231" s="18" t="inlineStr">
        <is>
          <t>null</t>
        </is>
      </c>
      <c r="C5231" t="inlineStr">
        <is>
          <t>AVS</t>
        </is>
      </c>
      <c r="D5231" s="18" t="inlineStr">
        <is>
          <t>EAB7150000</t>
        </is>
      </c>
    </row>
    <row spans="1:4" ht="12" customHeight="1" x14ac:dyDescent="0.3" outlineLevel="0" r="5232">
      <c r="A5232" t="inlineStr">
        <is>
          <t>G41-4367D</t>
        </is>
      </c>
      <c r="B5232" s="18" t="inlineStr">
        <is>
          <t>null</t>
        </is>
      </c>
      <c r="C5232" t="inlineStr">
        <is>
          <t>AVS</t>
        </is>
      </c>
      <c r="D5232" s="18" t="inlineStr">
        <is>
          <t>EAB7130000</t>
        </is>
      </c>
    </row>
    <row spans="1:4" ht="12" customHeight="1" x14ac:dyDescent="0.3" outlineLevel="0" r="5233">
      <c r="A5233" t="inlineStr">
        <is>
          <t>G13-1354H</t>
        </is>
      </c>
      <c r="B5233" s="18" t="inlineStr">
        <is>
          <t>null</t>
        </is>
      </c>
      <c r="C5233" t="inlineStr">
        <is>
          <t>AVS</t>
        </is>
      </c>
      <c r="D5233" s="18" t="inlineStr">
        <is>
          <t>EAB7130000</t>
        </is>
      </c>
    </row>
    <row spans="1:4" ht="12" customHeight="1" x14ac:dyDescent="0.3" outlineLevel="0" r="5234">
      <c r="A5234" t="inlineStr">
        <is>
          <t>G11-1541G</t>
        </is>
      </c>
      <c r="B5234" s="18" t="inlineStr">
        <is>
          <t>null</t>
        </is>
      </c>
      <c r="C5234" t="inlineStr">
        <is>
          <t>AVS</t>
        </is>
      </c>
      <c r="D5234" s="18" t="inlineStr">
        <is>
          <t>EAB7130000</t>
        </is>
      </c>
    </row>
    <row spans="1:4" ht="12" customHeight="1" x14ac:dyDescent="0.3" outlineLevel="0" r="5235">
      <c r="A5235" t="inlineStr">
        <is>
          <t>G10-9274K</t>
        </is>
      </c>
      <c r="B5235" s="18" t="inlineStr">
        <is>
          <t>null</t>
        </is>
      </c>
      <c r="C5235" t="inlineStr">
        <is>
          <t>AVS</t>
        </is>
      </c>
      <c r="D5235" s="18" t="inlineStr">
        <is>
          <t>EAB7130000</t>
        </is>
      </c>
    </row>
    <row spans="1:4" ht="12" customHeight="1" x14ac:dyDescent="0.3" outlineLevel="0" r="5236">
      <c r="A5236" t="inlineStr">
        <is>
          <t>G41-2542B</t>
        </is>
      </c>
      <c r="B5236" s="18" t="inlineStr">
        <is>
          <t>null</t>
        </is>
      </c>
      <c r="C5236" t="inlineStr">
        <is>
          <t>AVS</t>
        </is>
      </c>
      <c r="D5236" s="18" t="inlineStr">
        <is>
          <t>EAB7130000</t>
        </is>
      </c>
    </row>
    <row spans="1:4" ht="12" customHeight="1" x14ac:dyDescent="0.3" outlineLevel="0" r="5237">
      <c r="A5237" t="inlineStr">
        <is>
          <t>G62-0626K</t>
        </is>
      </c>
      <c r="B5237" s="18" t="inlineStr">
        <is>
          <t>null</t>
        </is>
      </c>
      <c r="C5237" t="inlineStr">
        <is>
          <t>AVS</t>
        </is>
      </c>
      <c r="D5237" s="18" t="inlineStr">
        <is>
          <t>EAB7130000</t>
        </is>
      </c>
    </row>
    <row spans="1:4" ht="12" customHeight="1" x14ac:dyDescent="0.3" outlineLevel="0" r="5238">
      <c r="A5238" t="inlineStr">
        <is>
          <t>G10-9893H</t>
        </is>
      </c>
      <c r="B5238" s="18" t="inlineStr">
        <is>
          <t>null</t>
        </is>
      </c>
      <c r="C5238" t="inlineStr">
        <is>
          <t>AVS</t>
        </is>
      </c>
      <c r="D5238" s="18" t="inlineStr">
        <is>
          <t>EAB7110000</t>
        </is>
      </c>
    </row>
    <row spans="1:4" ht="12" customHeight="1" x14ac:dyDescent="0.3" outlineLevel="0" r="5239">
      <c r="A5239" t="inlineStr">
        <is>
          <t>G62-2038G</t>
        </is>
      </c>
      <c r="B5239" s="18" t="inlineStr">
        <is>
          <t>null</t>
        </is>
      </c>
      <c r="C5239" t="inlineStr">
        <is>
          <t>AVS</t>
        </is>
      </c>
      <c r="D5239" s="18" t="inlineStr">
        <is>
          <t>EAB7110000</t>
        </is>
      </c>
    </row>
    <row spans="1:4" ht="12" customHeight="1" x14ac:dyDescent="0.3" outlineLevel="0" r="5240">
      <c r="A5240" t="inlineStr">
        <is>
          <t>G61-0375A</t>
        </is>
      </c>
      <c r="B5240" s="18" t="inlineStr">
        <is>
          <t>null</t>
        </is>
      </c>
      <c r="C5240" t="inlineStr">
        <is>
          <t>AVS</t>
        </is>
      </c>
      <c r="D5240" s="18" t="inlineStr">
        <is>
          <t>EAB7110000</t>
        </is>
      </c>
    </row>
    <row spans="1:4" ht="12" customHeight="1" x14ac:dyDescent="0.3" outlineLevel="0" r="5241">
      <c r="A5241" t="inlineStr">
        <is>
          <t>G41-2955G</t>
        </is>
      </c>
      <c r="B5241" s="18" t="inlineStr">
        <is>
          <t>null</t>
        </is>
      </c>
      <c r="C5241" t="inlineStr">
        <is>
          <t>AVS</t>
        </is>
      </c>
      <c r="D5241" s="18" t="inlineStr">
        <is>
          <t>EAB7110000</t>
        </is>
      </c>
    </row>
    <row spans="1:4" ht="12" customHeight="1" x14ac:dyDescent="0.3" outlineLevel="0" r="5242">
      <c r="A5242" t="inlineStr">
        <is>
          <t>G21-0048A</t>
        </is>
      </c>
      <c r="B5242" s="18" t="inlineStr">
        <is>
          <t>null</t>
        </is>
      </c>
      <c r="C5242" t="inlineStr">
        <is>
          <t>AVS</t>
        </is>
      </c>
      <c r="D5242" s="18" t="inlineStr">
        <is>
          <t>EAB7110000</t>
        </is>
      </c>
    </row>
    <row spans="1:4" ht="12" customHeight="1" x14ac:dyDescent="0.3" outlineLevel="0" r="5243">
      <c r="A5243" t="inlineStr">
        <is>
          <t>G11-5336G</t>
        </is>
      </c>
      <c r="B5243" s="18" t="inlineStr">
        <is>
          <t>null</t>
        </is>
      </c>
      <c r="C5243" t="inlineStr">
        <is>
          <t>AVS</t>
        </is>
      </c>
      <c r="D5243" s="18" t="inlineStr">
        <is>
          <t>EAB7110000</t>
        </is>
      </c>
    </row>
    <row spans="1:4" ht="12" customHeight="1" x14ac:dyDescent="0.3" outlineLevel="0" r="5244">
      <c r="A5244" t="inlineStr">
        <is>
          <t>G11-5325G</t>
        </is>
      </c>
      <c r="B5244" s="18" t="inlineStr">
        <is>
          <t>null</t>
        </is>
      </c>
      <c r="C5244" t="inlineStr">
        <is>
          <t>AVS</t>
        </is>
      </c>
      <c r="D5244" s="18" t="inlineStr">
        <is>
          <t>EAB7110000</t>
        </is>
      </c>
    </row>
    <row spans="1:4" ht="12" customHeight="1" x14ac:dyDescent="0.3" outlineLevel="0" r="5245">
      <c r="A5245" t="inlineStr">
        <is>
          <t>G41-0088H</t>
        </is>
      </c>
      <c r="B5245" s="18" t="inlineStr">
        <is>
          <t>null</t>
        </is>
      </c>
      <c r="C5245" t="inlineStr">
        <is>
          <t>AVS</t>
        </is>
      </c>
      <c r="D5245" s="18" t="inlineStr">
        <is>
          <t>EAB7090000</t>
        </is>
      </c>
    </row>
    <row spans="1:4" ht="12" customHeight="1" x14ac:dyDescent="0.3" outlineLevel="0" r="5246">
      <c r="A5246" t="inlineStr">
        <is>
          <t>G42-1409K</t>
        </is>
      </c>
      <c r="B5246" s="18" t="inlineStr">
        <is>
          <t>null</t>
        </is>
      </c>
      <c r="C5246" t="inlineStr">
        <is>
          <t>AVS</t>
        </is>
      </c>
      <c r="D5246" s="18" t="inlineStr">
        <is>
          <t>EAB7090000</t>
        </is>
      </c>
    </row>
    <row spans="1:4" ht="12" customHeight="1" x14ac:dyDescent="0.3" outlineLevel="0" r="5247">
      <c r="A5247" t="inlineStr">
        <is>
          <t>G62-1364D</t>
        </is>
      </c>
      <c r="B5247" s="18" t="inlineStr">
        <is>
          <t>null</t>
        </is>
      </c>
      <c r="C5247" t="inlineStr">
        <is>
          <t>AVS</t>
        </is>
      </c>
      <c r="D5247" s="18" t="inlineStr">
        <is>
          <t>EAB7090000</t>
        </is>
      </c>
    </row>
    <row spans="1:4" ht="12" customHeight="1" x14ac:dyDescent="0.3" outlineLevel="0" r="5248">
      <c r="A5248" t="inlineStr">
        <is>
          <t>G62-2895F</t>
        </is>
      </c>
      <c r="B5248" s="18" t="inlineStr">
        <is>
          <t>null</t>
        </is>
      </c>
      <c r="C5248" t="inlineStr">
        <is>
          <t>AVS</t>
        </is>
      </c>
      <c r="D5248" s="18" t="inlineStr">
        <is>
          <t>EAB7090000</t>
        </is>
      </c>
    </row>
    <row spans="1:4" ht="12" customHeight="1" x14ac:dyDescent="0.3" outlineLevel="0" r="5249">
      <c r="A5249" t="inlineStr">
        <is>
          <t>G11-1357H</t>
        </is>
      </c>
      <c r="B5249" s="18" t="inlineStr">
        <is>
          <t>null</t>
        </is>
      </c>
      <c r="C5249" t="inlineStr">
        <is>
          <t>AVS</t>
        </is>
      </c>
      <c r="D5249" s="18" t="inlineStr">
        <is>
          <t>EAB7070000</t>
        </is>
      </c>
    </row>
    <row spans="1:4" ht="12" customHeight="1" x14ac:dyDescent="0.3" outlineLevel="0" r="5250">
      <c r="A5250" t="inlineStr">
        <is>
          <t>G41-3922K</t>
        </is>
      </c>
      <c r="B5250" s="18" t="inlineStr">
        <is>
          <t>null</t>
        </is>
      </c>
      <c r="C5250" t="inlineStr">
        <is>
          <t>AVS</t>
        </is>
      </c>
      <c r="D5250" s="18" t="inlineStr">
        <is>
          <t>EAB7070000</t>
        </is>
      </c>
    </row>
    <row spans="1:4" ht="12" customHeight="1" x14ac:dyDescent="0.3" outlineLevel="0" r="5251">
      <c r="A5251" t="inlineStr">
        <is>
          <t>G62-31036</t>
        </is>
      </c>
      <c r="B5251" s="18" t="inlineStr">
        <is>
          <t>null</t>
        </is>
      </c>
      <c r="C5251" t="inlineStr">
        <is>
          <t>AVS</t>
        </is>
      </c>
      <c r="D5251" s="18" t="inlineStr">
        <is>
          <t>EAB7070000</t>
        </is>
      </c>
    </row>
    <row spans="1:4" ht="12" customHeight="1" x14ac:dyDescent="0.3" outlineLevel="0" r="5252">
      <c r="A5252" t="inlineStr">
        <is>
          <t>G11-3910F</t>
        </is>
      </c>
      <c r="B5252" s="18" t="inlineStr">
        <is>
          <t>null</t>
        </is>
      </c>
      <c r="C5252" t="inlineStr">
        <is>
          <t>AVS</t>
        </is>
      </c>
      <c r="D5252" s="18" t="inlineStr">
        <is>
          <t>EAB7070000</t>
        </is>
      </c>
    </row>
    <row spans="1:4" ht="12" customHeight="1" x14ac:dyDescent="0.3" outlineLevel="0" r="5253">
      <c r="A5253" t="inlineStr">
        <is>
          <t>G11-3891F</t>
        </is>
      </c>
      <c r="B5253" s="18" t="inlineStr">
        <is>
          <t>null</t>
        </is>
      </c>
      <c r="C5253" t="inlineStr">
        <is>
          <t>AVS</t>
        </is>
      </c>
      <c r="D5253" s="18" t="inlineStr">
        <is>
          <t>EAB7070000</t>
        </is>
      </c>
    </row>
    <row spans="1:4" ht="12" customHeight="1" x14ac:dyDescent="0.3" outlineLevel="0" r="5254">
      <c r="A5254" t="inlineStr">
        <is>
          <t>G11-2746H</t>
        </is>
      </c>
      <c r="B5254" s="18" t="inlineStr">
        <is>
          <t>null</t>
        </is>
      </c>
      <c r="C5254" t="inlineStr">
        <is>
          <t>AVS</t>
        </is>
      </c>
      <c r="D5254" s="18" t="inlineStr">
        <is>
          <t>EAB7070000</t>
        </is>
      </c>
    </row>
    <row spans="1:4" ht="12" customHeight="1" x14ac:dyDescent="0.3" outlineLevel="0" r="5255">
      <c r="A5255" t="inlineStr">
        <is>
          <t>G11-3870F</t>
        </is>
      </c>
      <c r="B5255" s="18" t="inlineStr">
        <is>
          <t>null</t>
        </is>
      </c>
      <c r="C5255" t="inlineStr">
        <is>
          <t>AVS</t>
        </is>
      </c>
      <c r="D5255" s="18" t="inlineStr">
        <is>
          <t>EAB7070000</t>
        </is>
      </c>
    </row>
    <row spans="1:4" ht="12" customHeight="1" x14ac:dyDescent="0.3" outlineLevel="0" r="5256">
      <c r="A5256" t="inlineStr">
        <is>
          <t>G41-5600H</t>
        </is>
      </c>
      <c r="B5256" s="18" t="inlineStr">
        <is>
          <t>null</t>
        </is>
      </c>
      <c r="C5256" t="inlineStr">
        <is>
          <t>AVS</t>
        </is>
      </c>
      <c r="D5256" s="18" t="inlineStr">
        <is>
          <t>EAB7050000</t>
        </is>
      </c>
    </row>
    <row spans="1:4" ht="12" customHeight="1" x14ac:dyDescent="0.3" outlineLevel="0" r="5257">
      <c r="A5257" t="inlineStr">
        <is>
          <t>G41-5599H</t>
        </is>
      </c>
      <c r="B5257" s="18" t="inlineStr">
        <is>
          <t>null</t>
        </is>
      </c>
      <c r="C5257" t="inlineStr">
        <is>
          <t>AVS</t>
        </is>
      </c>
      <c r="D5257" s="18" t="inlineStr">
        <is>
          <t>EAB7050000</t>
        </is>
      </c>
    </row>
    <row spans="1:4" ht="12" customHeight="1" x14ac:dyDescent="0.3" outlineLevel="0" r="5258">
      <c r="A5258" t="inlineStr">
        <is>
          <t>G62-0637F</t>
        </is>
      </c>
      <c r="B5258" s="18" t="inlineStr">
        <is>
          <t>null</t>
        </is>
      </c>
      <c r="C5258" t="inlineStr">
        <is>
          <t>AVS</t>
        </is>
      </c>
      <c r="D5258" s="18" t="inlineStr">
        <is>
          <t>EAB7050000</t>
        </is>
      </c>
    </row>
    <row spans="1:4" ht="12" customHeight="1" x14ac:dyDescent="0.3" outlineLevel="0" r="5259">
      <c r="A5259" t="inlineStr">
        <is>
          <t>G41-4375D</t>
        </is>
      </c>
      <c r="B5259" s="18" t="inlineStr">
        <is>
          <t>null</t>
        </is>
      </c>
      <c r="C5259" t="inlineStr">
        <is>
          <t>AVS</t>
        </is>
      </c>
      <c r="D5259" s="18" t="inlineStr">
        <is>
          <t>EAB7050000</t>
        </is>
      </c>
    </row>
    <row spans="1:4" ht="12" customHeight="1" x14ac:dyDescent="0.3" outlineLevel="0" r="5260">
      <c r="A5260" t="inlineStr">
        <is>
          <t>G41-5601H</t>
        </is>
      </c>
      <c r="B5260" s="18" t="inlineStr">
        <is>
          <t>null</t>
        </is>
      </c>
      <c r="C5260" t="inlineStr">
        <is>
          <t>AVS</t>
        </is>
      </c>
      <c r="D5260" s="18" t="inlineStr">
        <is>
          <t>EAB7050000</t>
        </is>
      </c>
    </row>
    <row spans="1:4" ht="12" customHeight="1" x14ac:dyDescent="0.3" outlineLevel="0" r="5261">
      <c r="A5261" t="inlineStr">
        <is>
          <t>G41-6221H</t>
        </is>
      </c>
      <c r="B5261" s="18" t="inlineStr">
        <is>
          <t>null</t>
        </is>
      </c>
      <c r="C5261" t="inlineStr">
        <is>
          <t>AVS</t>
        </is>
      </c>
      <c r="D5261" s="18" t="inlineStr">
        <is>
          <t>EAB7050000</t>
        </is>
      </c>
    </row>
    <row spans="1:4" ht="12" customHeight="1" x14ac:dyDescent="0.3" outlineLevel="0" r="5262">
      <c r="A5262" t="inlineStr">
        <is>
          <t>G61-2548B</t>
        </is>
      </c>
      <c r="B5262" s="18" t="inlineStr">
        <is>
          <t>null</t>
        </is>
      </c>
      <c r="C5262" t="inlineStr">
        <is>
          <t>AVS</t>
        </is>
      </c>
      <c r="D5262" s="18" t="inlineStr">
        <is>
          <t>EAB7050000</t>
        </is>
      </c>
    </row>
    <row spans="1:4" ht="12" customHeight="1" x14ac:dyDescent="0.3" outlineLevel="0" r="5263">
      <c r="A5263" t="inlineStr">
        <is>
          <t>G11-8449F</t>
        </is>
      </c>
      <c r="B5263" s="18" t="inlineStr">
        <is>
          <t>null</t>
        </is>
      </c>
      <c r="C5263" t="inlineStr">
        <is>
          <t>AVS</t>
        </is>
      </c>
      <c r="D5263" s="18" t="inlineStr">
        <is>
          <t>EAB7050000</t>
        </is>
      </c>
    </row>
    <row spans="1:4" ht="12" customHeight="1" x14ac:dyDescent="0.3" outlineLevel="0" r="5264">
      <c r="A5264" t="inlineStr">
        <is>
          <t>G41-1135F</t>
        </is>
      </c>
      <c r="B5264" s="18" t="inlineStr">
        <is>
          <t>null</t>
        </is>
      </c>
      <c r="C5264" t="inlineStr">
        <is>
          <t>AVS</t>
        </is>
      </c>
      <c r="D5264" s="18" t="inlineStr">
        <is>
          <t>EAB7030000</t>
        </is>
      </c>
    </row>
    <row spans="1:4" ht="12" customHeight="1" x14ac:dyDescent="0.3" outlineLevel="0" r="5265">
      <c r="A5265" t="inlineStr">
        <is>
          <t>G11-2107F</t>
        </is>
      </c>
      <c r="B5265" s="18" t="inlineStr">
        <is>
          <t>null</t>
        </is>
      </c>
      <c r="C5265" t="inlineStr">
        <is>
          <t>AVS</t>
        </is>
      </c>
      <c r="D5265" s="18" t="inlineStr">
        <is>
          <t>EAB7030000</t>
        </is>
      </c>
    </row>
    <row spans="1:4" ht="12" customHeight="1" x14ac:dyDescent="0.3" outlineLevel="0" r="5266">
      <c r="A5266" t="inlineStr">
        <is>
          <t>G11-2106F</t>
        </is>
      </c>
      <c r="B5266" s="18" t="inlineStr">
        <is>
          <t>null</t>
        </is>
      </c>
      <c r="C5266" t="inlineStr">
        <is>
          <t>AVS</t>
        </is>
      </c>
      <c r="D5266" s="18" t="inlineStr">
        <is>
          <t>EAB7030000</t>
        </is>
      </c>
    </row>
    <row spans="1:4" ht="12" customHeight="1" x14ac:dyDescent="0.3" outlineLevel="0" r="5267">
      <c r="A5267" t="inlineStr">
        <is>
          <t>G11-2108F</t>
        </is>
      </c>
      <c r="B5267" s="18" t="inlineStr">
        <is>
          <t>null</t>
        </is>
      </c>
      <c r="C5267" t="inlineStr">
        <is>
          <t>AVS</t>
        </is>
      </c>
      <c r="D5267" s="18" t="inlineStr">
        <is>
          <t>EAB7030000</t>
        </is>
      </c>
    </row>
    <row spans="1:4" ht="12" customHeight="1" x14ac:dyDescent="0.3" outlineLevel="0" r="5268">
      <c r="A5268" t="inlineStr">
        <is>
          <t>G62-0036G</t>
        </is>
      </c>
      <c r="B5268" s="18" t="inlineStr">
        <is>
          <t>null</t>
        </is>
      </c>
      <c r="C5268" t="inlineStr">
        <is>
          <t>AVS</t>
        </is>
      </c>
      <c r="D5268" s="18" t="inlineStr">
        <is>
          <t>EAB7030000</t>
        </is>
      </c>
    </row>
    <row spans="1:4" ht="12" customHeight="1" x14ac:dyDescent="0.3" outlineLevel="0" r="5269">
      <c r="A5269" t="inlineStr">
        <is>
          <t>G61-0657D</t>
        </is>
      </c>
      <c r="B5269" s="18" t="inlineStr">
        <is>
          <t>null</t>
        </is>
      </c>
      <c r="C5269" t="inlineStr">
        <is>
          <t>AVS</t>
        </is>
      </c>
      <c r="D5269" s="18" t="inlineStr">
        <is>
          <t>EAB7030000</t>
        </is>
      </c>
    </row>
    <row spans="1:4" ht="12" customHeight="1" x14ac:dyDescent="0.3" outlineLevel="0" r="5270">
      <c r="A5270" t="inlineStr">
        <is>
          <t>G11-0757G</t>
        </is>
      </c>
      <c r="B5270" s="18" t="inlineStr">
        <is>
          <t>null</t>
        </is>
      </c>
      <c r="C5270" t="inlineStr">
        <is>
          <t>AVS</t>
        </is>
      </c>
      <c r="D5270" s="18" t="inlineStr">
        <is>
          <t>EAB7010000</t>
        </is>
      </c>
    </row>
    <row spans="1:4" ht="12" customHeight="1" x14ac:dyDescent="0.3" outlineLevel="0" r="5271">
      <c r="A5271" t="inlineStr">
        <is>
          <t>G10-8476H</t>
        </is>
      </c>
      <c r="B5271" s="18" t="inlineStr">
        <is>
          <t>null</t>
        </is>
      </c>
      <c r="C5271" t="inlineStr">
        <is>
          <t>AVS</t>
        </is>
      </c>
      <c r="D5271" s="18" t="inlineStr">
        <is>
          <t>EAB7010000</t>
        </is>
      </c>
    </row>
    <row spans="1:4" ht="12" customHeight="1" x14ac:dyDescent="0.3" outlineLevel="0" r="5272">
      <c r="A5272" t="inlineStr">
        <is>
          <t>G12-1075H</t>
        </is>
      </c>
      <c r="B5272" s="18" t="inlineStr">
        <is>
          <t>null</t>
        </is>
      </c>
      <c r="C5272" t="inlineStr">
        <is>
          <t>AVS</t>
        </is>
      </c>
      <c r="D5272" s="18" t="inlineStr">
        <is>
          <t>EAB7010000</t>
        </is>
      </c>
    </row>
    <row spans="1:4" ht="12" customHeight="1" x14ac:dyDescent="0.3" outlineLevel="0" r="5273">
      <c r="A5273" t="inlineStr">
        <is>
          <t>G41-0852K</t>
        </is>
      </c>
      <c r="B5273" s="18" t="inlineStr">
        <is>
          <t>null</t>
        </is>
      </c>
      <c r="C5273" t="inlineStr">
        <is>
          <t>AVS</t>
        </is>
      </c>
      <c r="D5273" s="18" t="inlineStr">
        <is>
          <t>EAB7010000</t>
        </is>
      </c>
    </row>
    <row spans="1:4" ht="12" customHeight="1" x14ac:dyDescent="0.3" outlineLevel="0" r="5274">
      <c r="A5274" t="inlineStr">
        <is>
          <t>G41-3109H</t>
        </is>
      </c>
      <c r="B5274" s="18" t="inlineStr">
        <is>
          <t>null</t>
        </is>
      </c>
      <c r="C5274" t="inlineStr">
        <is>
          <t>AVS</t>
        </is>
      </c>
      <c r="D5274" s="18" t="inlineStr">
        <is>
          <t>EAB7010000</t>
        </is>
      </c>
    </row>
    <row spans="1:4" ht="12" customHeight="1" x14ac:dyDescent="0.3" outlineLevel="0" r="5275">
      <c r="A5275" t="inlineStr">
        <is>
          <t>G10-2453K</t>
        </is>
      </c>
      <c r="B5275" s="18" t="inlineStr">
        <is>
          <t>null</t>
        </is>
      </c>
      <c r="C5275" t="inlineStr">
        <is>
          <t>AVS</t>
        </is>
      </c>
      <c r="D5275" s="18" t="inlineStr">
        <is>
          <t>EAB7010000</t>
        </is>
      </c>
    </row>
    <row spans="1:4" ht="12" customHeight="1" x14ac:dyDescent="0.3" outlineLevel="0" r="5276">
      <c r="A5276" t="inlineStr">
        <is>
          <t>G41-70484</t>
        </is>
      </c>
      <c r="B5276" s="18" t="inlineStr">
        <is>
          <t>null</t>
        </is>
      </c>
      <c r="C5276" t="inlineStr">
        <is>
          <t>AVS</t>
        </is>
      </c>
      <c r="D5276" s="18" t="inlineStr">
        <is>
          <t>EAB7010000</t>
        </is>
      </c>
    </row>
    <row spans="1:4" ht="12" customHeight="1" x14ac:dyDescent="0.3" outlineLevel="0" r="5277">
      <c r="A5277" t="inlineStr">
        <is>
          <t>G62-16500</t>
        </is>
      </c>
      <c r="B5277" s="18" t="inlineStr">
        <is>
          <t>null</t>
        </is>
      </c>
      <c r="C5277" t="inlineStr">
        <is>
          <t>AVS</t>
        </is>
      </c>
      <c r="D5277" s="18" t="inlineStr">
        <is>
          <t>EAB7010000</t>
        </is>
      </c>
    </row>
    <row spans="1:4" ht="12" customHeight="1" x14ac:dyDescent="0.3" outlineLevel="0" r="5278">
      <c r="A5278" t="inlineStr">
        <is>
          <t>G11-0768G</t>
        </is>
      </c>
      <c r="B5278" s="18" t="inlineStr">
        <is>
          <t>null</t>
        </is>
      </c>
      <c r="C5278" t="inlineStr">
        <is>
          <t>AVS</t>
        </is>
      </c>
      <c r="D5278" s="18" t="inlineStr">
        <is>
          <t>EAB7010000</t>
        </is>
      </c>
    </row>
    <row spans="1:4" ht="12" customHeight="1" x14ac:dyDescent="0.3" outlineLevel="0" r="5279">
      <c r="A5279" t="inlineStr">
        <is>
          <t>G11-0583G</t>
        </is>
      </c>
      <c r="B5279" s="18" t="inlineStr">
        <is>
          <t>null</t>
        </is>
      </c>
      <c r="C5279" t="inlineStr">
        <is>
          <t>AVS</t>
        </is>
      </c>
      <c r="D5279" s="18" t="inlineStr">
        <is>
          <t>EAB7190000</t>
        </is>
      </c>
    </row>
    <row spans="1:4" ht="12" customHeight="1" x14ac:dyDescent="0.3" outlineLevel="0" r="5280">
      <c r="A5280" t="inlineStr">
        <is>
          <t>G61-0007B</t>
        </is>
      </c>
      <c r="B5280" s="18" t="inlineStr">
        <is>
          <t>null</t>
        </is>
      </c>
      <c r="C5280" t="inlineStr">
        <is>
          <t>AVS</t>
        </is>
      </c>
      <c r="D5280" s="18" t="inlineStr">
        <is>
          <t>EAB7190000</t>
        </is>
      </c>
    </row>
    <row spans="1:4" ht="12" customHeight="1" x14ac:dyDescent="0.3" outlineLevel="0" r="5281">
      <c r="A5281" t="inlineStr">
        <is>
          <t>G41-0913A</t>
        </is>
      </c>
      <c r="B5281" s="18" t="inlineStr">
        <is>
          <t>null</t>
        </is>
      </c>
      <c r="C5281" t="inlineStr">
        <is>
          <t>AVS</t>
        </is>
      </c>
      <c r="D5281" s="18" t="inlineStr">
        <is>
          <t>EAB7190000</t>
        </is>
      </c>
    </row>
    <row spans="1:4" ht="12" customHeight="1" x14ac:dyDescent="0.3" outlineLevel="0" r="5282">
      <c r="A5282" t="inlineStr">
        <is>
          <t>G11-0584G</t>
        </is>
      </c>
      <c r="B5282" s="18" t="inlineStr">
        <is>
          <t>null</t>
        </is>
      </c>
      <c r="C5282" t="inlineStr">
        <is>
          <t>AVS</t>
        </is>
      </c>
      <c r="D5282" s="18" t="inlineStr">
        <is>
          <t>EAB7190000</t>
        </is>
      </c>
    </row>
    <row spans="1:4" ht="12" customHeight="1" x14ac:dyDescent="0.3" outlineLevel="0" r="5283">
      <c r="A5283" t="inlineStr">
        <is>
          <t>G11-0580G</t>
        </is>
      </c>
      <c r="B5283" s="18" t="inlineStr">
        <is>
          <t>null</t>
        </is>
      </c>
      <c r="C5283" t="inlineStr">
        <is>
          <t>AVS</t>
        </is>
      </c>
      <c r="D5283" s="18" t="inlineStr">
        <is>
          <t>EAB7190000</t>
        </is>
      </c>
    </row>
    <row spans="1:4" ht="12" customHeight="1" x14ac:dyDescent="0.3" outlineLevel="0" r="5284">
      <c r="A5284" t="inlineStr">
        <is>
          <t>G11-0585G</t>
        </is>
      </c>
      <c r="B5284" s="18" t="inlineStr">
        <is>
          <t>null</t>
        </is>
      </c>
      <c r="C5284" t="inlineStr">
        <is>
          <t>AVS</t>
        </is>
      </c>
      <c r="D5284" s="18" t="inlineStr">
        <is>
          <t>EAB7190000</t>
        </is>
      </c>
    </row>
    <row spans="1:4" ht="12" customHeight="1" x14ac:dyDescent="0.3" outlineLevel="0" r="5285">
      <c r="A5285" t="inlineStr">
        <is>
          <t>G41-4294A</t>
        </is>
      </c>
      <c r="B5285" s="18" t="inlineStr">
        <is>
          <t>null</t>
        </is>
      </c>
      <c r="C5285" t="inlineStr">
        <is>
          <t>AVS</t>
        </is>
      </c>
      <c r="D5285" s="18" t="inlineStr">
        <is>
          <t>CEB0600000</t>
        </is>
      </c>
    </row>
    <row spans="1:4" ht="12" customHeight="1" x14ac:dyDescent="0.3" outlineLevel="0" r="5286">
      <c r="A5286" t="inlineStr">
        <is>
          <t>G12-1016K</t>
        </is>
      </c>
      <c r="B5286" s="18" t="inlineStr">
        <is>
          <t>null</t>
        </is>
      </c>
      <c r="C5286" t="inlineStr">
        <is>
          <t>AVS</t>
        </is>
      </c>
      <c r="D5286" s="18" t="inlineStr">
        <is>
          <t>CEB7030000</t>
        </is>
      </c>
    </row>
    <row spans="1:4" ht="12" customHeight="1" x14ac:dyDescent="0.3" outlineLevel="0" r="5287">
      <c r="A5287" t="inlineStr">
        <is>
          <t>G41-4193A</t>
        </is>
      </c>
      <c r="B5287" s="18" t="inlineStr">
        <is>
          <t>null</t>
        </is>
      </c>
      <c r="C5287" t="inlineStr">
        <is>
          <t>AVS</t>
        </is>
      </c>
      <c r="D5287" s="18" t="inlineStr">
        <is>
          <t>CEB7030000</t>
        </is>
      </c>
    </row>
    <row spans="1:4" ht="12" customHeight="1" x14ac:dyDescent="0.3" outlineLevel="0" r="5288">
      <c r="A5288" t="inlineStr">
        <is>
          <t>G13-0327A</t>
        </is>
      </c>
      <c r="B5288" s="18" t="inlineStr">
        <is>
          <t>null</t>
        </is>
      </c>
      <c r="C5288" t="inlineStr">
        <is>
          <t>AVS</t>
        </is>
      </c>
      <c r="D5288" s="18" t="inlineStr">
        <is>
          <t>CEB7030000</t>
        </is>
      </c>
    </row>
    <row spans="1:4" ht="12" customHeight="1" x14ac:dyDescent="0.3" outlineLevel="0" r="5289">
      <c r="A5289" t="inlineStr">
        <is>
          <t>G41-1686H</t>
        </is>
      </c>
      <c r="B5289" s="18" t="inlineStr">
        <is>
          <t>null</t>
        </is>
      </c>
      <c r="C5289" t="inlineStr">
        <is>
          <t>AVS</t>
        </is>
      </c>
      <c r="D5289" s="18" t="inlineStr">
        <is>
          <t>CEB7030000</t>
        </is>
      </c>
    </row>
    <row spans="1:4" ht="12" customHeight="1" x14ac:dyDescent="0.3" outlineLevel="0" r="5290">
      <c r="A5290" t="inlineStr">
        <is>
          <t>G41-4194A</t>
        </is>
      </c>
      <c r="B5290" s="18" t="inlineStr">
        <is>
          <t>null</t>
        </is>
      </c>
      <c r="C5290" t="inlineStr">
        <is>
          <t>AVS</t>
        </is>
      </c>
      <c r="D5290" s="18" t="inlineStr">
        <is>
          <t>CEB7030000</t>
        </is>
      </c>
    </row>
    <row spans="1:4" ht="12" customHeight="1" x14ac:dyDescent="0.3" outlineLevel="0" r="5291">
      <c r="A5291" t="inlineStr">
        <is>
          <t>G41-5008H</t>
        </is>
      </c>
      <c r="B5291" s="18" t="inlineStr">
        <is>
          <t>null</t>
        </is>
      </c>
      <c r="C5291" t="inlineStr">
        <is>
          <t>AVS</t>
        </is>
      </c>
      <c r="D5291" s="18" t="inlineStr">
        <is>
          <t>CEB7030000</t>
        </is>
      </c>
    </row>
    <row spans="1:4" ht="12" customHeight="1" x14ac:dyDescent="0.3" outlineLevel="0" r="5292">
      <c r="A5292" t="inlineStr">
        <is>
          <t>G62-1526K</t>
        </is>
      </c>
      <c r="B5292" s="18" t="inlineStr">
        <is>
          <t>null</t>
        </is>
      </c>
      <c r="C5292" t="inlineStr">
        <is>
          <t>AVS</t>
        </is>
      </c>
      <c r="D5292" s="18" t="inlineStr">
        <is>
          <t>CEB7030000</t>
        </is>
      </c>
    </row>
    <row spans="1:4" ht="12" customHeight="1" x14ac:dyDescent="0.3" outlineLevel="0" r="5293">
      <c r="A5293" t="inlineStr">
        <is>
          <t>G62-2453F</t>
        </is>
      </c>
      <c r="B5293" s="18" t="inlineStr">
        <is>
          <t>null</t>
        </is>
      </c>
      <c r="C5293" t="inlineStr">
        <is>
          <t>AVS</t>
        </is>
      </c>
      <c r="D5293" s="18" t="inlineStr">
        <is>
          <t>CEB7030000</t>
        </is>
      </c>
    </row>
    <row spans="1:4" ht="12" customHeight="1" x14ac:dyDescent="0.3" outlineLevel="0" r="5294">
      <c r="A5294" t="inlineStr">
        <is>
          <t>G41-1685H</t>
        </is>
      </c>
      <c r="B5294" s="18" t="inlineStr">
        <is>
          <t>null</t>
        </is>
      </c>
      <c r="C5294" t="inlineStr">
        <is>
          <t>AVS</t>
        </is>
      </c>
      <c r="D5294" s="18" t="inlineStr">
        <is>
          <t>CEB7030000</t>
        </is>
      </c>
    </row>
    <row spans="1:4" ht="12" customHeight="1" x14ac:dyDescent="0.3" outlineLevel="0" r="5295">
      <c r="A5295" t="inlineStr">
        <is>
          <t>G11-0502G</t>
        </is>
      </c>
      <c r="B5295" s="18" t="inlineStr">
        <is>
          <t>null</t>
        </is>
      </c>
      <c r="C5295" t="inlineStr">
        <is>
          <t>AVS</t>
        </is>
      </c>
      <c r="D5295" s="18" t="inlineStr">
        <is>
          <t>CEB7050000</t>
        </is>
      </c>
    </row>
    <row spans="1:4" ht="12" customHeight="1" x14ac:dyDescent="0.3" outlineLevel="0" r="5296">
      <c r="A5296" t="inlineStr">
        <is>
          <t>G62-2168K</t>
        </is>
      </c>
      <c r="B5296" s="18" t="inlineStr">
        <is>
          <t>null</t>
        </is>
      </c>
      <c r="C5296" t="inlineStr">
        <is>
          <t>AVS</t>
        </is>
      </c>
      <c r="D5296" s="18" t="inlineStr">
        <is>
          <t>CEB7050000</t>
        </is>
      </c>
    </row>
    <row spans="1:4" ht="12" customHeight="1" x14ac:dyDescent="0.3" outlineLevel="0" r="5297">
      <c r="A5297" t="inlineStr">
        <is>
          <t>G62-0024G</t>
        </is>
      </c>
      <c r="B5297" s="18" t="inlineStr">
        <is>
          <t>null</t>
        </is>
      </c>
      <c r="C5297" t="inlineStr">
        <is>
          <t>AVS</t>
        </is>
      </c>
      <c r="D5297" s="18" t="inlineStr">
        <is>
          <t>CEB7050000</t>
        </is>
      </c>
    </row>
    <row spans="1:4" ht="12" customHeight="1" x14ac:dyDescent="0.3" outlineLevel="0" r="5298">
      <c r="A5298" t="inlineStr">
        <is>
          <t>G62-0021G</t>
        </is>
      </c>
      <c r="B5298" s="18" t="inlineStr">
        <is>
          <t>null</t>
        </is>
      </c>
      <c r="C5298" t="inlineStr">
        <is>
          <t>AVS</t>
        </is>
      </c>
      <c r="D5298" s="18" t="inlineStr">
        <is>
          <t>CEB7050000</t>
        </is>
      </c>
    </row>
    <row spans="1:4" ht="12" customHeight="1" x14ac:dyDescent="0.3" outlineLevel="0" r="5299">
      <c r="A5299" t="inlineStr">
        <is>
          <t>G11-5315F</t>
        </is>
      </c>
      <c r="B5299" s="18" t="inlineStr">
        <is>
          <t>null</t>
        </is>
      </c>
      <c r="C5299" t="inlineStr">
        <is>
          <t>AVS</t>
        </is>
      </c>
      <c r="D5299" s="18" t="inlineStr">
        <is>
          <t>CEB7050000</t>
        </is>
      </c>
    </row>
    <row spans="1:4" ht="12" customHeight="1" x14ac:dyDescent="0.3" outlineLevel="0" r="5300">
      <c r="A5300" t="inlineStr">
        <is>
          <t>G11-0505G</t>
        </is>
      </c>
      <c r="B5300" s="18" t="inlineStr">
        <is>
          <t>null</t>
        </is>
      </c>
      <c r="C5300" t="inlineStr">
        <is>
          <t>AVS</t>
        </is>
      </c>
      <c r="D5300" s="18" t="inlineStr">
        <is>
          <t>CEB7050000</t>
        </is>
      </c>
    </row>
    <row spans="1:4" ht="12" customHeight="1" x14ac:dyDescent="0.3" outlineLevel="0" r="5301">
      <c r="A5301" t="inlineStr">
        <is>
          <t>G11-8884G</t>
        </is>
      </c>
      <c r="B5301" s="18" t="inlineStr">
        <is>
          <t>null</t>
        </is>
      </c>
      <c r="C5301" t="inlineStr">
        <is>
          <t>AVS</t>
        </is>
      </c>
      <c r="D5301" s="18" t="inlineStr">
        <is>
          <t>CEB7090000</t>
        </is>
      </c>
    </row>
    <row spans="1:4" ht="12" customHeight="1" x14ac:dyDescent="0.3" outlineLevel="0" r="5302">
      <c r="A5302" t="inlineStr">
        <is>
          <t>G11-8885G</t>
        </is>
      </c>
      <c r="B5302" s="18" t="inlineStr">
        <is>
          <t>null</t>
        </is>
      </c>
      <c r="C5302" t="inlineStr">
        <is>
          <t>AVS</t>
        </is>
      </c>
      <c r="D5302" s="18" t="inlineStr">
        <is>
          <t>CEB7090000</t>
        </is>
      </c>
    </row>
    <row spans="1:4" ht="12" customHeight="1" x14ac:dyDescent="0.3" outlineLevel="0" r="5303">
      <c r="A5303" t="inlineStr">
        <is>
          <t>G41-0887B</t>
        </is>
      </c>
      <c r="B5303" s="18" t="inlineStr">
        <is>
          <t>null</t>
        </is>
      </c>
      <c r="C5303" t="inlineStr">
        <is>
          <t>AVS</t>
        </is>
      </c>
      <c r="D5303" s="18" t="inlineStr">
        <is>
          <t>CEB7090000</t>
        </is>
      </c>
    </row>
    <row spans="1:4" ht="12" customHeight="1" x14ac:dyDescent="0.3" outlineLevel="0" r="5304">
      <c r="A5304" t="inlineStr">
        <is>
          <t>G41-3750F</t>
        </is>
      </c>
      <c r="B5304" s="18" t="inlineStr">
        <is>
          <t>null</t>
        </is>
      </c>
      <c r="C5304" t="inlineStr">
        <is>
          <t>AVS</t>
        </is>
      </c>
      <c r="D5304" s="18" t="inlineStr">
        <is>
          <t>CEB7090000</t>
        </is>
      </c>
    </row>
    <row spans="1:4" ht="12" customHeight="1" x14ac:dyDescent="0.3" outlineLevel="0" r="5305">
      <c r="A5305" t="inlineStr">
        <is>
          <t>G41-4595K</t>
        </is>
      </c>
      <c r="B5305" s="18" t="inlineStr">
        <is>
          <t>null</t>
        </is>
      </c>
      <c r="C5305" t="inlineStr">
        <is>
          <t>AVS</t>
        </is>
      </c>
      <c r="D5305" s="18" t="inlineStr">
        <is>
          <t>CEB7090000</t>
        </is>
      </c>
    </row>
    <row spans="1:4" ht="12" customHeight="1" x14ac:dyDescent="0.3" outlineLevel="0" r="5306">
      <c r="A5306" t="inlineStr">
        <is>
          <t>G62-1684H</t>
        </is>
      </c>
      <c r="B5306" s="18" t="inlineStr">
        <is>
          <t>null</t>
        </is>
      </c>
      <c r="C5306" t="inlineStr">
        <is>
          <t>AVS</t>
        </is>
      </c>
      <c r="D5306" s="18" t="inlineStr">
        <is>
          <t>CEB7070000</t>
        </is>
      </c>
    </row>
    <row spans="1:4" ht="12" customHeight="1" x14ac:dyDescent="0.3" outlineLevel="0" r="5307">
      <c r="A5307" t="inlineStr">
        <is>
          <t>G41-4354A</t>
        </is>
      </c>
      <c r="B5307" s="18" t="inlineStr">
        <is>
          <t>null</t>
        </is>
      </c>
      <c r="C5307" t="inlineStr">
        <is>
          <t>AVS</t>
        </is>
      </c>
      <c r="D5307" s="18" t="inlineStr">
        <is>
          <t>CEB7070000</t>
        </is>
      </c>
    </row>
    <row spans="1:4" ht="12" customHeight="1" x14ac:dyDescent="0.3" outlineLevel="0" r="5308">
      <c r="A5308" t="inlineStr">
        <is>
          <t>G41-4353A</t>
        </is>
      </c>
      <c r="B5308" s="18" t="inlineStr">
        <is>
          <t>null</t>
        </is>
      </c>
      <c r="C5308" t="inlineStr">
        <is>
          <t>AVS</t>
        </is>
      </c>
      <c r="D5308" s="18" t="inlineStr">
        <is>
          <t>CEB7070000</t>
        </is>
      </c>
    </row>
    <row spans="1:4" ht="12" customHeight="1" x14ac:dyDescent="0.3" outlineLevel="0" r="5309">
      <c r="A5309" t="inlineStr">
        <is>
          <t>G62-1685H</t>
        </is>
      </c>
      <c r="B5309" s="18" t="inlineStr">
        <is>
          <t>null</t>
        </is>
      </c>
      <c r="C5309" t="inlineStr">
        <is>
          <t>AVS</t>
        </is>
      </c>
      <c r="D5309" s="18" t="inlineStr">
        <is>
          <t>CEB7070000</t>
        </is>
      </c>
    </row>
    <row spans="1:4" ht="12" customHeight="1" x14ac:dyDescent="0.3" outlineLevel="0" r="5310">
      <c r="A5310" t="inlineStr">
        <is>
          <t>G10-0008H</t>
        </is>
      </c>
      <c r="B5310" s="18" t="inlineStr">
        <is>
          <t>null</t>
        </is>
      </c>
      <c r="C5310" t="inlineStr">
        <is>
          <t>AVS</t>
        </is>
      </c>
      <c r="D5310" s="18" t="inlineStr">
        <is>
          <t>CEB7070000</t>
        </is>
      </c>
    </row>
    <row spans="1:4" ht="12" customHeight="1" x14ac:dyDescent="0.3" outlineLevel="0" r="5311">
      <c r="A5311" t="inlineStr">
        <is>
          <t>G41-1456K</t>
        </is>
      </c>
      <c r="B5311" s="18" t="inlineStr">
        <is>
          <t>null</t>
        </is>
      </c>
      <c r="C5311" t="inlineStr">
        <is>
          <t>AVS</t>
        </is>
      </c>
      <c r="D5311" s="18" t="inlineStr">
        <is>
          <t>CEB7070000</t>
        </is>
      </c>
    </row>
    <row spans="1:4" ht="12" customHeight="1" x14ac:dyDescent="0.3" outlineLevel="0" r="5312">
      <c r="A5312" t="inlineStr">
        <is>
          <t>G11-0748K</t>
        </is>
      </c>
      <c r="B5312" s="18" t="inlineStr">
        <is>
          <t>null</t>
        </is>
      </c>
      <c r="C5312" t="inlineStr">
        <is>
          <t>AVS</t>
        </is>
      </c>
      <c r="D5312" s="18" t="inlineStr">
        <is>
          <t>CEB7070000</t>
        </is>
      </c>
    </row>
    <row spans="1:4" ht="12" customHeight="1" x14ac:dyDescent="0.3" outlineLevel="0" r="5313">
      <c r="A5313" t="inlineStr">
        <is>
          <t>G11-0747K</t>
        </is>
      </c>
      <c r="B5313" s="18" t="inlineStr">
        <is>
          <t>null</t>
        </is>
      </c>
      <c r="C5313" t="inlineStr">
        <is>
          <t>AVS</t>
        </is>
      </c>
      <c r="D5313" s="18" t="inlineStr">
        <is>
          <t>CEB7070000</t>
        </is>
      </c>
    </row>
    <row spans="1:4" ht="12" customHeight="1" x14ac:dyDescent="0.3" outlineLevel="0" r="5314">
      <c r="A5314" t="inlineStr">
        <is>
          <t>G10-3940K</t>
        </is>
      </c>
      <c r="B5314" s="18" t="inlineStr">
        <is>
          <t>null</t>
        </is>
      </c>
      <c r="C5314" t="inlineStr">
        <is>
          <t>AVS</t>
        </is>
      </c>
      <c r="D5314" s="18" t="inlineStr">
        <is>
          <t>CEB7070000</t>
        </is>
      </c>
    </row>
    <row spans="1:4" ht="12" customHeight="1" x14ac:dyDescent="0.3" outlineLevel="0" r="5315">
      <c r="A5315" t="inlineStr">
        <is>
          <t>G11-0746K</t>
        </is>
      </c>
      <c r="B5315" s="18" t="inlineStr">
        <is>
          <t>null</t>
        </is>
      </c>
      <c r="C5315" t="inlineStr">
        <is>
          <t>AVS</t>
        </is>
      </c>
      <c r="D5315" s="18" t="inlineStr">
        <is>
          <t>CEB7070000</t>
        </is>
      </c>
    </row>
    <row spans="1:4" ht="12" customHeight="1" x14ac:dyDescent="0.3" outlineLevel="0" r="5316">
      <c r="A5316" t="inlineStr">
        <is>
          <t>G41-3812H</t>
        </is>
      </c>
      <c r="B5316" s="18" t="inlineStr">
        <is>
          <t>null</t>
        </is>
      </c>
      <c r="C5316" t="inlineStr">
        <is>
          <t>AVS</t>
        </is>
      </c>
      <c r="D5316" s="18" t="inlineStr">
        <is>
          <t>CEB7010000</t>
        </is>
      </c>
    </row>
    <row spans="1:4" ht="12" customHeight="1" x14ac:dyDescent="0.3" outlineLevel="0" r="5317">
      <c r="A5317" t="inlineStr">
        <is>
          <t>G41-3804H</t>
        </is>
      </c>
      <c r="B5317" s="18" t="inlineStr">
        <is>
          <t>null</t>
        </is>
      </c>
      <c r="C5317" t="inlineStr">
        <is>
          <t>AVS</t>
        </is>
      </c>
      <c r="D5317" s="18" t="inlineStr">
        <is>
          <t>CEB7010000</t>
        </is>
      </c>
    </row>
    <row spans="1:4" ht="12" customHeight="1" x14ac:dyDescent="0.3" outlineLevel="0" r="5318">
      <c r="A5318" t="inlineStr">
        <is>
          <t>G41-0670B</t>
        </is>
      </c>
      <c r="B5318" s="18" t="inlineStr">
        <is>
          <t>null</t>
        </is>
      </c>
      <c r="C5318" t="inlineStr">
        <is>
          <t>AVS</t>
        </is>
      </c>
      <c r="D5318" s="18" t="inlineStr">
        <is>
          <t>CEB7010000</t>
        </is>
      </c>
    </row>
    <row spans="1:4" ht="12" customHeight="1" x14ac:dyDescent="0.3" outlineLevel="0" r="5319">
      <c r="A5319" t="inlineStr">
        <is>
          <t>G10-3777K</t>
        </is>
      </c>
      <c r="B5319" s="18" t="inlineStr">
        <is>
          <t>null</t>
        </is>
      </c>
      <c r="C5319" t="inlineStr">
        <is>
          <t>AVS</t>
        </is>
      </c>
      <c r="D5319" s="18" t="inlineStr">
        <is>
          <t>CEB7010000</t>
        </is>
      </c>
    </row>
    <row spans="1:4" ht="12" customHeight="1" x14ac:dyDescent="0.3" outlineLevel="0" r="5320">
      <c r="A5320" t="inlineStr">
        <is>
          <t>G62-1518K</t>
        </is>
      </c>
      <c r="B5320" s="18" t="inlineStr">
        <is>
          <t>null</t>
        </is>
      </c>
      <c r="C5320" t="inlineStr">
        <is>
          <t>AVS</t>
        </is>
      </c>
      <c r="D5320" s="18" t="inlineStr">
        <is>
          <t>CEB7010000</t>
        </is>
      </c>
    </row>
    <row spans="1:4" ht="12" customHeight="1" x14ac:dyDescent="0.3" outlineLevel="0" r="5321">
      <c r="A5321" t="inlineStr">
        <is>
          <t>G41-72350</t>
        </is>
      </c>
      <c r="B5321" s="18" t="inlineStr">
        <is>
          <t>null</t>
        </is>
      </c>
      <c r="C5321" t="inlineStr">
        <is>
          <t>AVS</t>
        </is>
      </c>
      <c r="D5321" s="18" t="inlineStr">
        <is>
          <t>CEB7010000</t>
        </is>
      </c>
    </row>
    <row spans="1:4" ht="12" customHeight="1" x14ac:dyDescent="0.3" outlineLevel="0" r="5322">
      <c r="A5322" t="inlineStr">
        <is>
          <t>G10-2123K</t>
        </is>
      </c>
      <c r="B5322" s="18" t="inlineStr">
        <is>
          <t>null</t>
        </is>
      </c>
      <c r="C5322" t="inlineStr">
        <is>
          <t>AVS</t>
        </is>
      </c>
      <c r="D5322" s="18" t="inlineStr">
        <is>
          <t>CEB7210000</t>
        </is>
      </c>
    </row>
    <row spans="1:4" ht="12" customHeight="1" x14ac:dyDescent="0.3" outlineLevel="0" r="5323">
      <c r="A5323" t="inlineStr">
        <is>
          <t>G10-2672H</t>
        </is>
      </c>
      <c r="B5323" s="18" t="inlineStr">
        <is>
          <t>null</t>
        </is>
      </c>
      <c r="C5323" t="inlineStr">
        <is>
          <t>AVS</t>
        </is>
      </c>
      <c r="D5323" s="18" t="inlineStr">
        <is>
          <t>CEB7210000</t>
        </is>
      </c>
    </row>
    <row spans="1:4" ht="12" customHeight="1" x14ac:dyDescent="0.3" outlineLevel="0" r="5324">
      <c r="A5324" t="inlineStr">
        <is>
          <t>G11-5098G</t>
        </is>
      </c>
      <c r="B5324" s="18" t="inlineStr">
        <is>
          <t>null</t>
        </is>
      </c>
      <c r="C5324" t="inlineStr">
        <is>
          <t>AVS</t>
        </is>
      </c>
      <c r="D5324" s="18" t="inlineStr">
        <is>
          <t>CEB7210000</t>
        </is>
      </c>
    </row>
    <row spans="1:4" ht="12" customHeight="1" x14ac:dyDescent="0.3" outlineLevel="0" r="5325">
      <c r="A5325" t="inlineStr">
        <is>
          <t>G41-3329H</t>
        </is>
      </c>
      <c r="B5325" s="18" t="inlineStr">
        <is>
          <t>null</t>
        </is>
      </c>
      <c r="C5325" t="inlineStr">
        <is>
          <t>AVS</t>
        </is>
      </c>
      <c r="D5325" s="18" t="inlineStr">
        <is>
          <t>CEB7210000</t>
        </is>
      </c>
    </row>
    <row spans="1:4" ht="12" customHeight="1" x14ac:dyDescent="0.3" outlineLevel="0" r="5326">
      <c r="A5326" t="inlineStr">
        <is>
          <t>G61-1666D</t>
        </is>
      </c>
      <c r="B5326" s="18" t="inlineStr">
        <is>
          <t>null</t>
        </is>
      </c>
      <c r="C5326" t="inlineStr">
        <is>
          <t>AVS</t>
        </is>
      </c>
      <c r="D5326" s="18" t="inlineStr">
        <is>
          <t>CEB7210000</t>
        </is>
      </c>
    </row>
    <row spans="1:4" ht="12" customHeight="1" x14ac:dyDescent="0.3" outlineLevel="0" r="5327">
      <c r="A5327" t="inlineStr">
        <is>
          <t>G11-0211F</t>
        </is>
      </c>
      <c r="B5327" s="18" t="inlineStr">
        <is>
          <t>null</t>
        </is>
      </c>
      <c r="C5327" t="inlineStr">
        <is>
          <t>AVS</t>
        </is>
      </c>
      <c r="D5327" s="18" t="inlineStr">
        <is>
          <t>CEB7190000</t>
        </is>
      </c>
    </row>
    <row spans="1:4" ht="12" customHeight="1" x14ac:dyDescent="0.3" outlineLevel="0" r="5328">
      <c r="A5328" t="inlineStr">
        <is>
          <t>G62-0067F</t>
        </is>
      </c>
      <c r="B5328" s="18" t="inlineStr">
        <is>
          <t>null</t>
        </is>
      </c>
      <c r="C5328" t="inlineStr">
        <is>
          <t>AVS</t>
        </is>
      </c>
      <c r="D5328" s="18" t="inlineStr">
        <is>
          <t>CEB7190000</t>
        </is>
      </c>
    </row>
    <row spans="1:4" ht="12" customHeight="1" x14ac:dyDescent="0.3" outlineLevel="0" r="5329">
      <c r="A5329" t="inlineStr">
        <is>
          <t>G42-0769K</t>
        </is>
      </c>
      <c r="B5329" s="18" t="inlineStr">
        <is>
          <t>null</t>
        </is>
      </c>
      <c r="C5329" t="inlineStr">
        <is>
          <t>AVS</t>
        </is>
      </c>
      <c r="D5329" s="18" t="inlineStr">
        <is>
          <t>CEB7190000</t>
        </is>
      </c>
    </row>
    <row spans="1:4" ht="12" customHeight="1" x14ac:dyDescent="0.3" outlineLevel="0" r="5330">
      <c r="A5330" t="inlineStr">
        <is>
          <t>G11-5027G</t>
        </is>
      </c>
      <c r="B5330" s="18" t="inlineStr">
        <is>
          <t>null</t>
        </is>
      </c>
      <c r="C5330" t="inlineStr">
        <is>
          <t>AVS</t>
        </is>
      </c>
      <c r="D5330" s="18" t="inlineStr">
        <is>
          <t>CEB7190000</t>
        </is>
      </c>
    </row>
    <row spans="1:4" ht="12" customHeight="1" x14ac:dyDescent="0.3" outlineLevel="0" r="5331">
      <c r="A5331" t="inlineStr">
        <is>
          <t>G11-5026G</t>
        </is>
      </c>
      <c r="B5331" s="18" t="inlineStr">
        <is>
          <t>null</t>
        </is>
      </c>
      <c r="C5331" t="inlineStr">
        <is>
          <t>AVS</t>
        </is>
      </c>
      <c r="D5331" s="18" t="inlineStr">
        <is>
          <t>CEB7190000</t>
        </is>
      </c>
    </row>
    <row spans="1:4" ht="12" customHeight="1" x14ac:dyDescent="0.3" outlineLevel="0" r="5332">
      <c r="A5332" t="inlineStr">
        <is>
          <t>G10-2098K</t>
        </is>
      </c>
      <c r="B5332" s="18" t="inlineStr">
        <is>
          <t>null</t>
        </is>
      </c>
      <c r="C5332" t="inlineStr">
        <is>
          <t>AVS</t>
        </is>
      </c>
      <c r="D5332" s="18" t="inlineStr">
        <is>
          <t>CEB7190000</t>
        </is>
      </c>
    </row>
    <row spans="1:4" ht="12" customHeight="1" x14ac:dyDescent="0.3" outlineLevel="0" r="5333">
      <c r="A5333" t="inlineStr">
        <is>
          <t>G11-0210F</t>
        </is>
      </c>
      <c r="B5333" s="18" t="inlineStr">
        <is>
          <t>null</t>
        </is>
      </c>
      <c r="C5333" t="inlineStr">
        <is>
          <t>AVS</t>
        </is>
      </c>
      <c r="D5333" s="18" t="inlineStr">
        <is>
          <t>CEB7190000</t>
        </is>
      </c>
    </row>
    <row spans="1:4" ht="12" customHeight="1" x14ac:dyDescent="0.3" outlineLevel="0" r="5334">
      <c r="A5334" t="inlineStr">
        <is>
          <t>G41-1106D</t>
        </is>
      </c>
      <c r="B5334" s="18" t="inlineStr">
        <is>
          <t>null</t>
        </is>
      </c>
      <c r="C5334" t="inlineStr">
        <is>
          <t>AVS</t>
        </is>
      </c>
      <c r="D5334" s="18" t="inlineStr">
        <is>
          <t>CEB7170000</t>
        </is>
      </c>
    </row>
    <row spans="1:4" ht="12" customHeight="1" x14ac:dyDescent="0.3" outlineLevel="0" r="5335">
      <c r="A5335" t="inlineStr">
        <is>
          <t>G10-2424D</t>
        </is>
      </c>
      <c r="B5335" s="18" t="inlineStr">
        <is>
          <t>null</t>
        </is>
      </c>
      <c r="C5335" t="inlineStr">
        <is>
          <t>AVS</t>
        </is>
      </c>
      <c r="D5335" s="18" t="inlineStr">
        <is>
          <t>CEB7170000</t>
        </is>
      </c>
    </row>
    <row spans="1:4" ht="12" customHeight="1" x14ac:dyDescent="0.3" outlineLevel="0" r="5336">
      <c r="A5336" t="inlineStr">
        <is>
          <t>G10-2425D</t>
        </is>
      </c>
      <c r="B5336" s="18" t="inlineStr">
        <is>
          <t>null</t>
        </is>
      </c>
      <c r="C5336" t="inlineStr">
        <is>
          <t>AVS</t>
        </is>
      </c>
      <c r="D5336" s="18" t="inlineStr">
        <is>
          <t>CEB7170000</t>
        </is>
      </c>
    </row>
    <row spans="1:4" ht="12" customHeight="1" x14ac:dyDescent="0.3" outlineLevel="0" r="5337">
      <c r="A5337" t="inlineStr">
        <is>
          <t>G10-2426D</t>
        </is>
      </c>
      <c r="B5337" s="18" t="inlineStr">
        <is>
          <t>null</t>
        </is>
      </c>
      <c r="C5337" t="inlineStr">
        <is>
          <t>AVS</t>
        </is>
      </c>
      <c r="D5337" s="18" t="inlineStr">
        <is>
          <t>CEB7170000</t>
        </is>
      </c>
    </row>
    <row spans="1:4" ht="12" customHeight="1" x14ac:dyDescent="0.3" outlineLevel="0" r="5338">
      <c r="A5338" t="inlineStr">
        <is>
          <t>G11-5245G</t>
        </is>
      </c>
      <c r="B5338" s="18" t="inlineStr">
        <is>
          <t>null</t>
        </is>
      </c>
      <c r="C5338" t="inlineStr">
        <is>
          <t>AVS</t>
        </is>
      </c>
      <c r="D5338" s="18" t="inlineStr">
        <is>
          <t>CEB7170000</t>
        </is>
      </c>
    </row>
    <row spans="1:4" ht="12" customHeight="1" x14ac:dyDescent="0.3" outlineLevel="0" r="5339">
      <c r="A5339" t="inlineStr">
        <is>
          <t>G11-5247G</t>
        </is>
      </c>
      <c r="B5339" s="18" t="inlineStr">
        <is>
          <t>null</t>
        </is>
      </c>
      <c r="C5339" t="inlineStr">
        <is>
          <t>AVS</t>
        </is>
      </c>
      <c r="D5339" s="18" t="inlineStr">
        <is>
          <t>CEB7170000</t>
        </is>
      </c>
    </row>
    <row spans="1:4" ht="12" customHeight="1" x14ac:dyDescent="0.3" outlineLevel="0" r="5340">
      <c r="A5340" t="inlineStr">
        <is>
          <t>G11-5246G</t>
        </is>
      </c>
      <c r="B5340" s="18" t="inlineStr">
        <is>
          <t>null</t>
        </is>
      </c>
      <c r="C5340" t="inlineStr">
        <is>
          <t>AVS</t>
        </is>
      </c>
      <c r="D5340" s="18" t="inlineStr">
        <is>
          <t>CEB7170000</t>
        </is>
      </c>
    </row>
    <row spans="1:4" ht="12" customHeight="1" x14ac:dyDescent="0.3" outlineLevel="0" r="5341">
      <c r="A5341" t="inlineStr">
        <is>
          <t>G10-1883K</t>
        </is>
      </c>
      <c r="B5341" s="18" t="inlineStr">
        <is>
          <t>null</t>
        </is>
      </c>
      <c r="C5341" t="inlineStr">
        <is>
          <t>AVS</t>
        </is>
      </c>
      <c r="D5341" s="18" t="inlineStr">
        <is>
          <t>CEB7170000</t>
        </is>
      </c>
    </row>
    <row spans="1:4" ht="12" customHeight="1" x14ac:dyDescent="0.3" outlineLevel="0" r="5342">
      <c r="A5342" t="inlineStr">
        <is>
          <t>G41-1095D</t>
        </is>
      </c>
      <c r="B5342" s="18" t="inlineStr">
        <is>
          <t>null</t>
        </is>
      </c>
      <c r="C5342" t="inlineStr">
        <is>
          <t>AVS</t>
        </is>
      </c>
      <c r="D5342" s="18" t="inlineStr">
        <is>
          <t>CEB7170000</t>
        </is>
      </c>
    </row>
    <row spans="1:4" ht="12" customHeight="1" x14ac:dyDescent="0.3" outlineLevel="0" r="5343">
      <c r="A5343" t="inlineStr">
        <is>
          <t>G62-1986G</t>
        </is>
      </c>
      <c r="B5343" s="18" t="inlineStr">
        <is>
          <t>null</t>
        </is>
      </c>
      <c r="C5343" t="inlineStr">
        <is>
          <t>AVS</t>
        </is>
      </c>
      <c r="D5343" s="18" t="inlineStr">
        <is>
          <t>CEB7170000</t>
        </is>
      </c>
    </row>
    <row spans="1:4" ht="12" customHeight="1" x14ac:dyDescent="0.3" outlineLevel="0" r="5344">
      <c r="A5344" t="inlineStr">
        <is>
          <t>G41-1075D</t>
        </is>
      </c>
      <c r="B5344" s="18" t="inlineStr">
        <is>
          <t>null</t>
        </is>
      </c>
      <c r="C5344" t="inlineStr">
        <is>
          <t>AVS</t>
        </is>
      </c>
      <c r="D5344" s="18" t="inlineStr">
        <is>
          <t>CEB7170000</t>
        </is>
      </c>
    </row>
    <row spans="1:4" ht="12" customHeight="1" x14ac:dyDescent="0.3" outlineLevel="0" r="5345">
      <c r="A5345" t="inlineStr">
        <is>
          <t>G11-6037F</t>
        </is>
      </c>
      <c r="B5345" s="18" t="inlineStr">
        <is>
          <t>null</t>
        </is>
      </c>
      <c r="C5345" t="inlineStr">
        <is>
          <t>AVS</t>
        </is>
      </c>
      <c r="D5345" s="18" t="inlineStr">
        <is>
          <t>CEB7170000</t>
        </is>
      </c>
    </row>
    <row spans="1:4" ht="12" customHeight="1" x14ac:dyDescent="0.3" outlineLevel="0" r="5346">
      <c r="A5346" t="inlineStr">
        <is>
          <t>G61-09025</t>
        </is>
      </c>
      <c r="B5346" s="18" t="inlineStr">
        <is>
          <t>null</t>
        </is>
      </c>
      <c r="C5346" t="inlineStr">
        <is>
          <t>AVS</t>
        </is>
      </c>
      <c r="D5346" s="18" t="inlineStr">
        <is>
          <t>ALB7050000</t>
        </is>
      </c>
    </row>
    <row spans="1:4" ht="12" customHeight="1" x14ac:dyDescent="0.3" outlineLevel="0" r="5347">
      <c r="A5347" t="inlineStr">
        <is>
          <t>G61-1558H</t>
        </is>
      </c>
      <c r="B5347" s="18" t="inlineStr">
        <is>
          <t>null</t>
        </is>
      </c>
      <c r="C5347" t="inlineStr">
        <is>
          <t>AVS</t>
        </is>
      </c>
      <c r="D5347" s="18" t="inlineStr">
        <is>
          <t>ALB7050000</t>
        </is>
      </c>
    </row>
    <row spans="1:4" ht="12" customHeight="1" x14ac:dyDescent="0.3" outlineLevel="0" r="5348">
      <c r="A5348" t="inlineStr">
        <is>
          <t>G61-1638A</t>
        </is>
      </c>
      <c r="B5348" s="18" t="inlineStr">
        <is>
          <t>null</t>
        </is>
      </c>
      <c r="C5348" t="inlineStr">
        <is>
          <t>AVS</t>
        </is>
      </c>
      <c r="D5348" s="18" t="inlineStr">
        <is>
          <t>ALB7050000</t>
        </is>
      </c>
    </row>
    <row spans="1:4" ht="12" customHeight="1" x14ac:dyDescent="0.3" outlineLevel="0" r="5349">
      <c r="A5349" t="inlineStr">
        <is>
          <t>G62-4192K</t>
        </is>
      </c>
      <c r="B5349" s="18" t="inlineStr">
        <is>
          <t>null</t>
        </is>
      </c>
      <c r="C5349" t="inlineStr">
        <is>
          <t>AVS</t>
        </is>
      </c>
      <c r="D5349" s="18" t="inlineStr">
        <is>
          <t>ALB7030000</t>
        </is>
      </c>
    </row>
    <row spans="1:4" ht="12" customHeight="1" x14ac:dyDescent="0.3" outlineLevel="0" r="5350">
      <c r="A5350" t="inlineStr">
        <is>
          <t>G62-4189K</t>
        </is>
      </c>
      <c r="B5350" s="18" t="inlineStr">
        <is>
          <t>null</t>
        </is>
      </c>
      <c r="C5350" t="inlineStr">
        <is>
          <t>AVS</t>
        </is>
      </c>
      <c r="D5350" s="18" t="inlineStr">
        <is>
          <t>ALB7030000</t>
        </is>
      </c>
    </row>
    <row spans="1:4" ht="12" customHeight="1" x14ac:dyDescent="0.3" outlineLevel="0" r="5351">
      <c r="A5351" t="inlineStr">
        <is>
          <t>G61-1650A</t>
        </is>
      </c>
      <c r="B5351" s="18" t="inlineStr">
        <is>
          <t>null</t>
        </is>
      </c>
      <c r="C5351" t="inlineStr">
        <is>
          <t>AVS</t>
        </is>
      </c>
      <c r="D5351" s="18" t="inlineStr">
        <is>
          <t>ALB7030000</t>
        </is>
      </c>
    </row>
    <row spans="1:4" ht="12" customHeight="1" x14ac:dyDescent="0.3" outlineLevel="0" r="5352">
      <c r="A5352" t="inlineStr">
        <is>
          <t>G61-17863</t>
        </is>
      </c>
      <c r="B5352" s="18" t="inlineStr">
        <is>
          <t>null</t>
        </is>
      </c>
      <c r="C5352" t="inlineStr">
        <is>
          <t>AVS</t>
        </is>
      </c>
      <c r="D5352" s="18" t="inlineStr">
        <is>
          <t>ALB7030000</t>
        </is>
      </c>
    </row>
    <row spans="1:4" ht="12" customHeight="1" x14ac:dyDescent="0.3" outlineLevel="0" r="5353">
      <c r="A5353" t="inlineStr">
        <is>
          <t>G62-23976</t>
        </is>
      </c>
      <c r="B5353" s="18" t="inlineStr">
        <is>
          <t>null</t>
        </is>
      </c>
      <c r="C5353" t="inlineStr">
        <is>
          <t>AVS</t>
        </is>
      </c>
      <c r="D5353" s="18" t="inlineStr">
        <is>
          <t>ALB7030000</t>
        </is>
      </c>
    </row>
    <row spans="1:4" ht="12" customHeight="1" x14ac:dyDescent="0.3" outlineLevel="0" r="5354">
      <c r="A5354" t="inlineStr">
        <is>
          <t>G62-3098A</t>
        </is>
      </c>
      <c r="B5354" s="18" t="inlineStr">
        <is>
          <t>null</t>
        </is>
      </c>
      <c r="C5354" t="inlineStr">
        <is>
          <t>AVS</t>
        </is>
      </c>
      <c r="D5354" s="18" t="inlineStr">
        <is>
          <t>ALB7030000</t>
        </is>
      </c>
    </row>
    <row spans="1:4" ht="12" customHeight="1" x14ac:dyDescent="0.3" outlineLevel="0" r="5355">
      <c r="A5355" t="inlineStr">
        <is>
          <t>G62-3099A</t>
        </is>
      </c>
      <c r="B5355" s="18" t="inlineStr">
        <is>
          <t>null</t>
        </is>
      </c>
      <c r="C5355" t="inlineStr">
        <is>
          <t>AVS</t>
        </is>
      </c>
      <c r="D5355" s="18" t="inlineStr">
        <is>
          <t>ALB7030000</t>
        </is>
      </c>
    </row>
    <row spans="1:4" ht="12" customHeight="1" x14ac:dyDescent="0.3" outlineLevel="0" r="5356">
      <c r="A5356" t="inlineStr">
        <is>
          <t>G62-3108A</t>
        </is>
      </c>
      <c r="B5356" s="18" t="inlineStr">
        <is>
          <t>null</t>
        </is>
      </c>
      <c r="C5356" t="inlineStr">
        <is>
          <t>AVS</t>
        </is>
      </c>
      <c r="D5356" s="18" t="inlineStr">
        <is>
          <t>ALB7030000</t>
        </is>
      </c>
    </row>
    <row spans="1:4" ht="12" customHeight="1" x14ac:dyDescent="0.3" outlineLevel="0" r="5357">
      <c r="A5357" t="inlineStr">
        <is>
          <t>G62-3111A</t>
        </is>
      </c>
      <c r="B5357" s="18" t="inlineStr">
        <is>
          <t>null</t>
        </is>
      </c>
      <c r="C5357" t="inlineStr">
        <is>
          <t>AVS</t>
        </is>
      </c>
      <c r="D5357" s="18" t="inlineStr">
        <is>
          <t>ALB7030000</t>
        </is>
      </c>
    </row>
    <row spans="1:4" ht="12" customHeight="1" x14ac:dyDescent="0.3" outlineLevel="0" r="5358">
      <c r="A5358" t="inlineStr">
        <is>
          <t>G62-3122A</t>
        </is>
      </c>
      <c r="B5358" s="18" t="inlineStr">
        <is>
          <t>null</t>
        </is>
      </c>
      <c r="C5358" t="inlineStr">
        <is>
          <t>AVS</t>
        </is>
      </c>
      <c r="D5358" s="18" t="inlineStr">
        <is>
          <t>ALB7030000</t>
        </is>
      </c>
    </row>
    <row spans="1:4" ht="12" customHeight="1" x14ac:dyDescent="0.3" outlineLevel="0" r="5359">
      <c r="A5359" t="inlineStr">
        <is>
          <t>G61-1649A</t>
        </is>
      </c>
      <c r="B5359" s="18" t="inlineStr">
        <is>
          <t>null</t>
        </is>
      </c>
      <c r="C5359" t="inlineStr">
        <is>
          <t>AVS</t>
        </is>
      </c>
      <c r="D5359" s="18" t="inlineStr">
        <is>
          <t>ALB7030000</t>
        </is>
      </c>
    </row>
    <row spans="1:4" ht="12" customHeight="1" x14ac:dyDescent="0.3" outlineLevel="0" r="5360">
      <c r="A5360" t="inlineStr">
        <is>
          <t>G62-3124A</t>
        </is>
      </c>
      <c r="B5360" s="18" t="inlineStr">
        <is>
          <t>null</t>
        </is>
      </c>
      <c r="C5360" t="inlineStr">
        <is>
          <t>AVS</t>
        </is>
      </c>
      <c r="D5360" s="18" t="inlineStr">
        <is>
          <t>ALB7030000</t>
        </is>
      </c>
    </row>
    <row spans="1:4" ht="12" customHeight="1" x14ac:dyDescent="0.3" outlineLevel="0" r="5361">
      <c r="A5361" t="inlineStr">
        <is>
          <t>G62-3207A</t>
        </is>
      </c>
      <c r="B5361" s="18" t="inlineStr">
        <is>
          <t>null</t>
        </is>
      </c>
      <c r="C5361" t="inlineStr">
        <is>
          <t>AVS</t>
        </is>
      </c>
      <c r="D5361" s="18" t="inlineStr">
        <is>
          <t>ALB7030000</t>
        </is>
      </c>
    </row>
    <row spans="1:4" ht="12" customHeight="1" x14ac:dyDescent="0.3" outlineLevel="0" r="5362">
      <c r="A5362" t="inlineStr">
        <is>
          <t>G61-1651A</t>
        </is>
      </c>
      <c r="B5362" s="18" t="inlineStr">
        <is>
          <t>null</t>
        </is>
      </c>
      <c r="C5362" t="inlineStr">
        <is>
          <t>AVS</t>
        </is>
      </c>
      <c r="D5362" s="18" t="inlineStr">
        <is>
          <t>ALB7030000</t>
        </is>
      </c>
    </row>
    <row spans="1:4" ht="12" customHeight="1" x14ac:dyDescent="0.3" outlineLevel="0" r="5363">
      <c r="A5363" t="inlineStr">
        <is>
          <t>G62-4184K</t>
        </is>
      </c>
      <c r="B5363" s="18" t="inlineStr">
        <is>
          <t>null</t>
        </is>
      </c>
      <c r="C5363" t="inlineStr">
        <is>
          <t>AVS</t>
        </is>
      </c>
      <c r="D5363" s="18" t="inlineStr">
        <is>
          <t>ALB7030000</t>
        </is>
      </c>
    </row>
    <row spans="1:4" ht="12" customHeight="1" x14ac:dyDescent="0.3" outlineLevel="0" r="5364">
      <c r="A5364" t="inlineStr">
        <is>
          <t>G62-4191K</t>
        </is>
      </c>
      <c r="B5364" s="18" t="inlineStr">
        <is>
          <t>null</t>
        </is>
      </c>
      <c r="C5364" t="inlineStr">
        <is>
          <t>AVS</t>
        </is>
      </c>
      <c r="D5364" s="18" t="inlineStr">
        <is>
          <t>ALB7030000</t>
        </is>
      </c>
    </row>
    <row spans="1:4" ht="12" customHeight="1" x14ac:dyDescent="0.3" outlineLevel="0" r="5365">
      <c r="A5365" t="inlineStr">
        <is>
          <t>G61-0556F</t>
        </is>
      </c>
      <c r="B5365" s="18" t="inlineStr">
        <is>
          <t>null</t>
        </is>
      </c>
      <c r="C5365" t="inlineStr">
        <is>
          <t>AVS</t>
        </is>
      </c>
      <c r="D5365" s="18" t="inlineStr">
        <is>
          <t>ALB7030000</t>
        </is>
      </c>
    </row>
    <row spans="1:4" ht="12" customHeight="1" x14ac:dyDescent="0.3" outlineLevel="0" r="5366">
      <c r="A5366" t="inlineStr">
        <is>
          <t>G62-4190K</t>
        </is>
      </c>
      <c r="B5366" s="18" t="inlineStr">
        <is>
          <t>null</t>
        </is>
      </c>
      <c r="C5366" t="inlineStr">
        <is>
          <t>AVS</t>
        </is>
      </c>
      <c r="D5366" s="18" t="inlineStr">
        <is>
          <t>ALB7030000</t>
        </is>
      </c>
    </row>
    <row spans="1:4" ht="12" customHeight="1" x14ac:dyDescent="0.3" outlineLevel="0" r="5367">
      <c r="A5367" t="inlineStr">
        <is>
          <t>G61-1648A</t>
        </is>
      </c>
      <c r="B5367" s="18" t="inlineStr">
        <is>
          <t>null</t>
        </is>
      </c>
      <c r="C5367" t="inlineStr">
        <is>
          <t>AVS</t>
        </is>
      </c>
      <c r="D5367" s="18" t="inlineStr">
        <is>
          <t>ALB7030000</t>
        </is>
      </c>
    </row>
    <row spans="1:4" ht="12" customHeight="1" x14ac:dyDescent="0.3" outlineLevel="0" r="5368">
      <c r="A5368" t="inlineStr">
        <is>
          <t>G61-14563</t>
        </is>
      </c>
      <c r="B5368" s="18" t="inlineStr">
        <is>
          <t>null</t>
        </is>
      </c>
      <c r="C5368" t="inlineStr">
        <is>
          <t>AVS</t>
        </is>
      </c>
      <c r="D5368" s="18" t="inlineStr">
        <is>
          <t>ALB7030000</t>
        </is>
      </c>
    </row>
    <row spans="1:4" ht="12" customHeight="1" x14ac:dyDescent="0.3" outlineLevel="0" r="5369">
      <c r="A5369" t="inlineStr">
        <is>
          <t>G61-14560</t>
        </is>
      </c>
      <c r="B5369" s="18" t="inlineStr">
        <is>
          <t>null</t>
        </is>
      </c>
      <c r="C5369" t="inlineStr">
        <is>
          <t>AVS</t>
        </is>
      </c>
      <c r="D5369" s="18" t="inlineStr">
        <is>
          <t>ALB7030000</t>
        </is>
      </c>
    </row>
    <row spans="1:4" ht="12" customHeight="1" x14ac:dyDescent="0.3" outlineLevel="0" r="5370">
      <c r="A5370" t="inlineStr">
        <is>
          <t>G61-09065</t>
        </is>
      </c>
      <c r="B5370" s="18" t="inlineStr">
        <is>
          <t>null</t>
        </is>
      </c>
      <c r="C5370" t="inlineStr">
        <is>
          <t>AVS</t>
        </is>
      </c>
      <c r="D5370" s="18" t="inlineStr">
        <is>
          <t>ALB7030000</t>
        </is>
      </c>
    </row>
    <row spans="1:4" ht="12" customHeight="1" x14ac:dyDescent="0.3" outlineLevel="0" r="5371">
      <c r="A5371" t="inlineStr">
        <is>
          <t>G61-0559F</t>
        </is>
      </c>
      <c r="B5371" s="18" t="inlineStr">
        <is>
          <t>null</t>
        </is>
      </c>
      <c r="C5371" t="inlineStr">
        <is>
          <t>AVS</t>
        </is>
      </c>
      <c r="D5371" s="18" t="inlineStr">
        <is>
          <t>ALB7030000</t>
        </is>
      </c>
    </row>
    <row spans="1:4" ht="12" customHeight="1" x14ac:dyDescent="0.3" outlineLevel="0" r="5372">
      <c r="A5372" t="inlineStr">
        <is>
          <t>G62-4183K</t>
        </is>
      </c>
      <c r="B5372" s="18" t="inlineStr">
        <is>
          <t>null</t>
        </is>
      </c>
      <c r="C5372" t="inlineStr">
        <is>
          <t>AVS</t>
        </is>
      </c>
      <c r="D5372" s="18" t="inlineStr">
        <is>
          <t>ALB7030000</t>
        </is>
      </c>
    </row>
    <row spans="1:4" ht="12" customHeight="1" x14ac:dyDescent="0.3" outlineLevel="0" r="5373">
      <c r="A5373" t="inlineStr">
        <is>
          <t>G61-14528</t>
        </is>
      </c>
      <c r="B5373" s="18" t="inlineStr">
        <is>
          <t>null</t>
        </is>
      </c>
      <c r="C5373" t="inlineStr">
        <is>
          <t>AVS</t>
        </is>
      </c>
      <c r="D5373" s="18" t="inlineStr">
        <is>
          <t>ALB7010000</t>
        </is>
      </c>
    </row>
    <row spans="1:4" ht="12" customHeight="1" x14ac:dyDescent="0.3" outlineLevel="0" r="5374">
      <c r="A5374" t="inlineStr">
        <is>
          <t>G62-3981B</t>
        </is>
      </c>
      <c r="B5374" s="18" t="inlineStr">
        <is>
          <t>null</t>
        </is>
      </c>
      <c r="C5374" t="inlineStr">
        <is>
          <t>AVS</t>
        </is>
      </c>
      <c r="D5374" s="18" t="inlineStr">
        <is>
          <t>ALB7010000</t>
        </is>
      </c>
    </row>
    <row spans="1:4" ht="12" customHeight="1" x14ac:dyDescent="0.3" outlineLevel="0" r="5375">
      <c r="A5375" t="inlineStr">
        <is>
          <t>G62-3648A</t>
        </is>
      </c>
      <c r="B5375" s="18" t="inlineStr">
        <is>
          <t>null</t>
        </is>
      </c>
      <c r="C5375" t="inlineStr">
        <is>
          <t>AVS</t>
        </is>
      </c>
      <c r="D5375" s="18" t="inlineStr">
        <is>
          <t>ALB7010000</t>
        </is>
      </c>
    </row>
    <row spans="1:4" ht="12" customHeight="1" x14ac:dyDescent="0.3" outlineLevel="0" r="5376">
      <c r="A5376" t="inlineStr">
        <is>
          <t>G62-3640A</t>
        </is>
      </c>
      <c r="B5376" s="18" t="inlineStr">
        <is>
          <t>null</t>
        </is>
      </c>
      <c r="C5376" t="inlineStr">
        <is>
          <t>AVS</t>
        </is>
      </c>
      <c r="D5376" s="18" t="inlineStr">
        <is>
          <t>ALB7010000</t>
        </is>
      </c>
    </row>
    <row spans="1:4" ht="12" customHeight="1" x14ac:dyDescent="0.3" outlineLevel="0" r="5377">
      <c r="A5377" t="inlineStr">
        <is>
          <t>G62-23377</t>
        </is>
      </c>
      <c r="B5377" s="18" t="inlineStr">
        <is>
          <t>null</t>
        </is>
      </c>
      <c r="C5377" t="inlineStr">
        <is>
          <t>AVS</t>
        </is>
      </c>
      <c r="D5377" s="18" t="inlineStr">
        <is>
          <t>ALB7010000</t>
        </is>
      </c>
    </row>
    <row spans="1:4" ht="12" customHeight="1" x14ac:dyDescent="0.3" outlineLevel="0" r="5378">
      <c r="A5378" t="inlineStr">
        <is>
          <t>G61-1826A</t>
        </is>
      </c>
      <c r="B5378" s="18" t="inlineStr">
        <is>
          <t>null</t>
        </is>
      </c>
      <c r="C5378" t="inlineStr">
        <is>
          <t>AVS</t>
        </is>
      </c>
      <c r="D5378" s="18" t="inlineStr">
        <is>
          <t>ALB7010000</t>
        </is>
      </c>
    </row>
    <row spans="1:4" ht="12" customHeight="1" x14ac:dyDescent="0.3" outlineLevel="0" r="5379">
      <c r="A5379" t="inlineStr">
        <is>
          <t>G61-1605H</t>
        </is>
      </c>
      <c r="B5379" s="18" t="inlineStr">
        <is>
          <t>null</t>
        </is>
      </c>
      <c r="C5379" t="inlineStr">
        <is>
          <t>AVS</t>
        </is>
      </c>
      <c r="D5379" s="18" t="inlineStr">
        <is>
          <t>ALB7010000</t>
        </is>
      </c>
    </row>
    <row spans="1:4" ht="12" customHeight="1" x14ac:dyDescent="0.3" outlineLevel="0" r="5380">
      <c r="A5380" t="inlineStr">
        <is>
          <t>G11-0780D</t>
        </is>
      </c>
      <c r="B5380" s="18" t="inlineStr">
        <is>
          <t>null</t>
        </is>
      </c>
      <c r="C5380" t="inlineStr">
        <is>
          <t>AVS</t>
        </is>
      </c>
      <c r="D5380" s="18" t="inlineStr">
        <is>
          <t>WAB3930000</t>
        </is>
      </c>
    </row>
    <row spans="1:4" ht="12" customHeight="1" x14ac:dyDescent="0.3" outlineLevel="0" r="5381">
      <c r="A5381" t="inlineStr">
        <is>
          <t>G11-3025F</t>
        </is>
      </c>
      <c r="B5381" s="18" t="inlineStr">
        <is>
          <t>null</t>
        </is>
      </c>
      <c r="C5381" t="inlineStr">
        <is>
          <t>AVS</t>
        </is>
      </c>
      <c r="D5381" s="18" t="inlineStr">
        <is>
          <t>WPB3100000</t>
        </is>
      </c>
    </row>
    <row spans="1:4" ht="12" customHeight="1" x14ac:dyDescent="0.3" outlineLevel="0" r="5382">
      <c r="A5382" t="inlineStr">
        <is>
          <t>DOT-34232</t>
        </is>
      </c>
      <c r="B5382" s="18" t="inlineStr">
        <is>
          <t>null</t>
        </is>
      </c>
      <c r="C5382" t="inlineStr">
        <is>
          <t>ATO</t>
        </is>
      </c>
      <c r="D5382" s="18" t="inlineStr">
        <is>
          <t>WP87900000</t>
        </is>
      </c>
    </row>
    <row spans="1:4" ht="12" customHeight="1" x14ac:dyDescent="0.3" outlineLevel="0" r="5383">
      <c r="A5383" t="inlineStr">
        <is>
          <t>DOT-34246</t>
        </is>
      </c>
      <c r="B5383" s="18" t="inlineStr">
        <is>
          <t>null</t>
        </is>
      </c>
      <c r="C5383" t="inlineStr">
        <is>
          <t>ATO</t>
        </is>
      </c>
      <c r="D5383" s="18" t="inlineStr">
        <is>
          <t>WP87900000</t>
        </is>
      </c>
    </row>
    <row spans="1:4" ht="12" customHeight="1" x14ac:dyDescent="0.3" outlineLevel="0" r="5384">
      <c r="A5384" t="inlineStr">
        <is>
          <t>DOT-34299</t>
        </is>
      </c>
      <c r="B5384" s="18" t="inlineStr">
        <is>
          <t>null</t>
        </is>
      </c>
      <c r="C5384" t="inlineStr">
        <is>
          <t>ATO</t>
        </is>
      </c>
      <c r="D5384" s="18" t="inlineStr">
        <is>
          <t>WP87900000</t>
        </is>
      </c>
    </row>
    <row spans="1:4" ht="12" customHeight="1" x14ac:dyDescent="0.3" outlineLevel="0" r="5385">
      <c r="A5385" t="inlineStr">
        <is>
          <t>G11-9256F</t>
        </is>
      </c>
      <c r="B5385" s="18" t="inlineStr">
        <is>
          <t>null</t>
        </is>
      </c>
      <c r="C5385" t="inlineStr">
        <is>
          <t>ATO</t>
        </is>
      </c>
      <c r="D5385" s="18" t="inlineStr">
        <is>
          <t>SO86CC0000</t>
        </is>
      </c>
    </row>
    <row spans="1:4" ht="12" customHeight="1" x14ac:dyDescent="0.3" outlineLevel="0" r="5386">
      <c r="A5386" t="inlineStr">
        <is>
          <t>G42-2037K</t>
        </is>
      </c>
      <c r="B5386" s="18" t="inlineStr">
        <is>
          <t>null</t>
        </is>
      </c>
      <c r="C5386" t="inlineStr">
        <is>
          <t>ATO</t>
        </is>
      </c>
      <c r="D5386" s="18" t="inlineStr">
        <is>
          <t>ACRA700000</t>
        </is>
      </c>
    </row>
    <row spans="1:4" ht="12" customHeight="1" x14ac:dyDescent="0.3" outlineLevel="0" r="5387">
      <c r="A5387" t="inlineStr">
        <is>
          <t>G62-2826G</t>
        </is>
      </c>
      <c r="B5387" s="18" t="inlineStr">
        <is>
          <t>null</t>
        </is>
      </c>
      <c r="C5387" t="inlineStr">
        <is>
          <t>ATO</t>
        </is>
      </c>
      <c r="D5387" s="18" t="inlineStr">
        <is>
          <t>ACRA700000</t>
        </is>
      </c>
    </row>
    <row spans="1:4" ht="12" customHeight="1" x14ac:dyDescent="0.3" outlineLevel="0" r="5388">
      <c r="A5388" t="inlineStr">
        <is>
          <t>G63-1855K</t>
        </is>
      </c>
      <c r="B5388" s="18" t="inlineStr">
        <is>
          <t>null</t>
        </is>
      </c>
      <c r="C5388" t="inlineStr">
        <is>
          <t>ATO</t>
        </is>
      </c>
      <c r="D5388" s="18" t="inlineStr">
        <is>
          <t>WP815B0000</t>
        </is>
      </c>
    </row>
    <row spans="1:4" ht="12" customHeight="1" x14ac:dyDescent="0.3" outlineLevel="0" r="5389">
      <c r="A5389" t="inlineStr">
        <is>
          <t>DOT-32120</t>
        </is>
      </c>
      <c r="B5389" s="18" t="inlineStr">
        <is>
          <t>null</t>
        </is>
      </c>
      <c r="C5389" t="inlineStr">
        <is>
          <t>ATO</t>
        </is>
      </c>
      <c r="D5389" s="18" t="inlineStr">
        <is>
          <t>WP81SB0000</t>
        </is>
      </c>
    </row>
    <row spans="1:4" ht="12" customHeight="1" x14ac:dyDescent="0.3" outlineLevel="0" r="5390">
      <c r="A5390" t="inlineStr">
        <is>
          <t>DOT-32118</t>
        </is>
      </c>
      <c r="B5390" s="18" t="inlineStr">
        <is>
          <t>null</t>
        </is>
      </c>
      <c r="C5390" t="inlineStr">
        <is>
          <t>ATO</t>
        </is>
      </c>
      <c r="D5390" s="18" t="inlineStr">
        <is>
          <t>WP81SB0000</t>
        </is>
      </c>
    </row>
    <row spans="1:4" ht="12" customHeight="1" x14ac:dyDescent="0.3" outlineLevel="0" r="5391">
      <c r="A5391" t="inlineStr">
        <is>
          <t>G63-2035K</t>
        </is>
      </c>
      <c r="B5391" s="18" t="inlineStr">
        <is>
          <t>null</t>
        </is>
      </c>
      <c r="C5391" t="inlineStr">
        <is>
          <t>ATO</t>
        </is>
      </c>
      <c r="D5391" s="18" t="inlineStr">
        <is>
          <t>WP84FB0000</t>
        </is>
      </c>
    </row>
    <row spans="1:4" ht="12" customHeight="1" x14ac:dyDescent="0.3" outlineLevel="0" r="5392">
      <c r="A5392" t="inlineStr">
        <is>
          <t>DOT-32814</t>
        </is>
      </c>
      <c r="B5392" s="18" t="inlineStr">
        <is>
          <t>null</t>
        </is>
      </c>
      <c r="C5392" t="inlineStr">
        <is>
          <t>ATO</t>
        </is>
      </c>
      <c r="D5392" s="18" t="inlineStr">
        <is>
          <t>NM82EH0000</t>
        </is>
      </c>
    </row>
    <row spans="1:4" ht="12" customHeight="1" x14ac:dyDescent="0.3" outlineLevel="0" r="5393">
      <c r="A5393" t="inlineStr">
        <is>
          <t>G63-1061K</t>
        </is>
      </c>
      <c r="B5393" s="18" t="inlineStr">
        <is>
          <t>null</t>
        </is>
      </c>
      <c r="C5393" t="inlineStr">
        <is>
          <t>ATO</t>
        </is>
      </c>
      <c r="D5393" s="18" t="inlineStr">
        <is>
          <t>NM82MB0000</t>
        </is>
      </c>
    </row>
    <row spans="1:4" ht="12" customHeight="1" x14ac:dyDescent="0.3" outlineLevel="0" r="5394">
      <c r="A5394" t="inlineStr">
        <is>
          <t>DOT-20327</t>
        </is>
      </c>
      <c r="B5394" s="18" t="inlineStr">
        <is>
          <t>null</t>
        </is>
      </c>
      <c r="C5394" t="inlineStr">
        <is>
          <t>ATO</t>
        </is>
      </c>
      <c r="D5394" s="18" t="inlineStr">
        <is>
          <t>AL81RP0000</t>
        </is>
      </c>
    </row>
    <row spans="1:4" ht="12" customHeight="1" x14ac:dyDescent="0.3" outlineLevel="0" r="5395">
      <c r="A5395" t="inlineStr">
        <is>
          <t>DOT-20340</t>
        </is>
      </c>
      <c r="B5395" s="18" t="inlineStr">
        <is>
          <t>null</t>
        </is>
      </c>
      <c r="C5395" t="inlineStr">
        <is>
          <t>ATO</t>
        </is>
      </c>
      <c r="D5395" s="18" t="inlineStr">
        <is>
          <t>AL81RP0000</t>
        </is>
      </c>
    </row>
    <row spans="1:4" ht="12" customHeight="1" x14ac:dyDescent="0.3" outlineLevel="0" r="5396">
      <c r="A5396" t="inlineStr">
        <is>
          <t>DOT-20385</t>
        </is>
      </c>
      <c r="B5396" s="18" t="inlineStr">
        <is>
          <t>null</t>
        </is>
      </c>
      <c r="C5396" t="inlineStr">
        <is>
          <t>ATO</t>
        </is>
      </c>
      <c r="D5396" s="18" t="inlineStr">
        <is>
          <t>AL81RP0000</t>
        </is>
      </c>
    </row>
    <row spans="1:4" ht="12" customHeight="1" x14ac:dyDescent="0.3" outlineLevel="0" r="5397">
      <c r="A5397" t="inlineStr">
        <is>
          <t>DOT-20400</t>
        </is>
      </c>
      <c r="B5397" s="18" t="inlineStr">
        <is>
          <t>null</t>
        </is>
      </c>
      <c r="C5397" t="inlineStr">
        <is>
          <t>ATO</t>
        </is>
      </c>
      <c r="D5397" s="18" t="inlineStr">
        <is>
          <t>AL81RP0000</t>
        </is>
      </c>
    </row>
    <row spans="1:4" ht="12" customHeight="1" x14ac:dyDescent="0.3" outlineLevel="0" r="5398">
      <c r="A5398" t="inlineStr">
        <is>
          <t>DOT-20420</t>
        </is>
      </c>
      <c r="B5398" s="18" t="inlineStr">
        <is>
          <t>null</t>
        </is>
      </c>
      <c r="C5398" t="inlineStr">
        <is>
          <t>ATO</t>
        </is>
      </c>
      <c r="D5398" s="18" t="inlineStr">
        <is>
          <t>AL81RP0000</t>
        </is>
      </c>
    </row>
    <row spans="1:4" ht="12" customHeight="1" x14ac:dyDescent="0.3" outlineLevel="0" r="5399">
      <c r="A5399" t="inlineStr">
        <is>
          <t>DOT-71028</t>
        </is>
      </c>
      <c r="B5399" s="18" t="inlineStr">
        <is>
          <t>null</t>
        </is>
      </c>
      <c r="C5399" t="inlineStr">
        <is>
          <t>ATO</t>
        </is>
      </c>
      <c r="D5399" s="18" t="inlineStr">
        <is>
          <t>AL81RP0000</t>
        </is>
      </c>
    </row>
    <row spans="1:4" ht="12" customHeight="1" x14ac:dyDescent="0.3" outlineLevel="0" r="5400">
      <c r="A5400" t="inlineStr">
        <is>
          <t>DOT-20330</t>
        </is>
      </c>
      <c r="B5400" s="18" t="inlineStr">
        <is>
          <t>null</t>
        </is>
      </c>
      <c r="C5400" t="inlineStr">
        <is>
          <t>ATO</t>
        </is>
      </c>
      <c r="D5400" s="18" t="inlineStr">
        <is>
          <t>AL81RP0000</t>
        </is>
      </c>
    </row>
    <row spans="1:4" ht="12" customHeight="1" x14ac:dyDescent="0.3" outlineLevel="0" r="5401">
      <c r="A5401" t="inlineStr">
        <is>
          <t>DOT-20360</t>
        </is>
      </c>
      <c r="B5401" s="18" t="inlineStr">
        <is>
          <t>null</t>
        </is>
      </c>
      <c r="C5401" t="inlineStr">
        <is>
          <t>ATO</t>
        </is>
      </c>
      <c r="D5401" s="18" t="inlineStr">
        <is>
          <t>AL81RP0000</t>
        </is>
      </c>
    </row>
    <row spans="1:4" ht="12" customHeight="1" x14ac:dyDescent="0.3" outlineLevel="0" r="5402">
      <c r="A5402" t="inlineStr">
        <is>
          <t>DOT-20311</t>
        </is>
      </c>
      <c r="B5402" s="18" t="inlineStr">
        <is>
          <t>null</t>
        </is>
      </c>
      <c r="C5402" t="inlineStr">
        <is>
          <t>ATO</t>
        </is>
      </c>
      <c r="D5402" s="18" t="inlineStr">
        <is>
          <t>AL81RP0000</t>
        </is>
      </c>
    </row>
    <row spans="1:4" ht="12" customHeight="1" x14ac:dyDescent="0.3" outlineLevel="0" r="5403">
      <c r="A5403" t="inlineStr">
        <is>
          <t>DOT-20383</t>
        </is>
      </c>
      <c r="B5403" s="18" t="inlineStr">
        <is>
          <t>null</t>
        </is>
      </c>
      <c r="C5403" t="inlineStr">
        <is>
          <t>ATO</t>
        </is>
      </c>
      <c r="D5403" s="18" t="inlineStr">
        <is>
          <t>AL81RP0000</t>
        </is>
      </c>
    </row>
    <row spans="1:4" ht="12" customHeight="1" x14ac:dyDescent="0.3" outlineLevel="0" r="5404">
      <c r="A5404" t="inlineStr">
        <is>
          <t>DOT-20294</t>
        </is>
      </c>
      <c r="B5404" s="18" t="inlineStr">
        <is>
          <t>null</t>
        </is>
      </c>
      <c r="C5404" t="inlineStr">
        <is>
          <t>ATO</t>
        </is>
      </c>
      <c r="D5404" s="18" t="inlineStr">
        <is>
          <t>AL82EH0000</t>
        </is>
      </c>
    </row>
    <row spans="1:4" ht="12" customHeight="1" x14ac:dyDescent="0.3" outlineLevel="0" r="5405">
      <c r="A5405" t="inlineStr">
        <is>
          <t>DOT-71014</t>
        </is>
      </c>
      <c r="B5405" s="18" t="inlineStr">
        <is>
          <t>null</t>
        </is>
      </c>
      <c r="C5405" t="inlineStr">
        <is>
          <t>ATO</t>
        </is>
      </c>
      <c r="D5405" s="18" t="inlineStr">
        <is>
          <t>AL82EH0000</t>
        </is>
      </c>
    </row>
    <row spans="1:4" ht="12" customHeight="1" x14ac:dyDescent="0.3" outlineLevel="0" r="5406">
      <c r="A5406" t="inlineStr">
        <is>
          <t>DOT-71034</t>
        </is>
      </c>
      <c r="B5406" s="18" t="inlineStr">
        <is>
          <t>null</t>
        </is>
      </c>
      <c r="C5406" t="inlineStr">
        <is>
          <t>ATO</t>
        </is>
      </c>
      <c r="D5406" s="18" t="inlineStr">
        <is>
          <t>AL82EH0000</t>
        </is>
      </c>
    </row>
    <row spans="1:4" ht="12" customHeight="1" x14ac:dyDescent="0.3" outlineLevel="0" r="5407">
      <c r="A5407" t="inlineStr">
        <is>
          <t>DOT-20351</t>
        </is>
      </c>
      <c r="B5407" s="18" t="inlineStr">
        <is>
          <t>null</t>
        </is>
      </c>
      <c r="C5407" t="inlineStr">
        <is>
          <t>ATO</t>
        </is>
      </c>
      <c r="D5407" s="18" t="inlineStr">
        <is>
          <t>AL82EH0000</t>
        </is>
      </c>
    </row>
    <row spans="1:4" ht="12" customHeight="1" x14ac:dyDescent="0.3" outlineLevel="0" r="5408">
      <c r="A5408" t="inlineStr">
        <is>
          <t>DOT-20364</t>
        </is>
      </c>
      <c r="B5408" s="18" t="inlineStr">
        <is>
          <t>null</t>
        </is>
      </c>
      <c r="C5408" t="inlineStr">
        <is>
          <t>ATO</t>
        </is>
      </c>
      <c r="D5408" s="18" t="inlineStr">
        <is>
          <t>AL82EH0000</t>
        </is>
      </c>
    </row>
    <row spans="1:4" ht="12" customHeight="1" x14ac:dyDescent="0.3" outlineLevel="0" r="5409">
      <c r="A5409" t="inlineStr">
        <is>
          <t>DOT-20331</t>
        </is>
      </c>
      <c r="B5409" s="18" t="inlineStr">
        <is>
          <t>null</t>
        </is>
      </c>
      <c r="C5409" t="inlineStr">
        <is>
          <t>ATO</t>
        </is>
      </c>
      <c r="D5409" s="18" t="inlineStr">
        <is>
          <t>AL82EH0000</t>
        </is>
      </c>
    </row>
    <row spans="1:4" ht="12" customHeight="1" x14ac:dyDescent="0.3" outlineLevel="0" r="5410">
      <c r="A5410" t="inlineStr">
        <is>
          <t>DOT-71019</t>
        </is>
      </c>
      <c r="B5410" s="18" t="inlineStr">
        <is>
          <t>null</t>
        </is>
      </c>
      <c r="C5410" t="inlineStr">
        <is>
          <t>ATO</t>
        </is>
      </c>
      <c r="D5410" s="18" t="inlineStr">
        <is>
          <t>AL82EH0000</t>
        </is>
      </c>
    </row>
    <row spans="1:4" ht="12" customHeight="1" x14ac:dyDescent="0.3" outlineLevel="0" r="5411">
      <c r="A5411" t="inlineStr">
        <is>
          <t>DOT-71025</t>
        </is>
      </c>
      <c r="B5411" s="18" t="inlineStr">
        <is>
          <t>null</t>
        </is>
      </c>
      <c r="C5411" t="inlineStr">
        <is>
          <t>ATO</t>
        </is>
      </c>
      <c r="D5411" s="18" t="inlineStr">
        <is>
          <t>AL82EH0000</t>
        </is>
      </c>
    </row>
    <row spans="1:4" ht="12" customHeight="1" x14ac:dyDescent="0.3" outlineLevel="0" r="5412">
      <c r="A5412" t="inlineStr">
        <is>
          <t>DOT-20274</t>
        </is>
      </c>
      <c r="B5412" s="18" t="inlineStr">
        <is>
          <t>null</t>
        </is>
      </c>
      <c r="C5412" t="inlineStr">
        <is>
          <t>ATO</t>
        </is>
      </c>
      <c r="D5412" s="18" t="inlineStr">
        <is>
          <t>AL82HH0000</t>
        </is>
      </c>
    </row>
    <row spans="1:4" ht="12" customHeight="1" x14ac:dyDescent="0.3" outlineLevel="0" r="5413">
      <c r="A5413" t="inlineStr">
        <is>
          <t>DOT-20384</t>
        </is>
      </c>
      <c r="B5413" s="18" t="inlineStr">
        <is>
          <t>null</t>
        </is>
      </c>
      <c r="C5413" t="inlineStr">
        <is>
          <t>ATO</t>
        </is>
      </c>
      <c r="D5413" s="18" t="inlineStr">
        <is>
          <t>AL82HH0000</t>
        </is>
      </c>
    </row>
    <row spans="1:4" ht="12" customHeight="1" x14ac:dyDescent="0.3" outlineLevel="0" r="5414">
      <c r="A5414" t="inlineStr">
        <is>
          <t>DOT-20412</t>
        </is>
      </c>
      <c r="B5414" s="18" t="inlineStr">
        <is>
          <t>null</t>
        </is>
      </c>
      <c r="C5414" t="inlineStr">
        <is>
          <t>ATO</t>
        </is>
      </c>
      <c r="D5414" s="18" t="inlineStr">
        <is>
          <t>AL82HH0000</t>
        </is>
      </c>
    </row>
    <row spans="1:4" ht="12" customHeight="1" x14ac:dyDescent="0.3" outlineLevel="0" r="5415">
      <c r="A5415" t="inlineStr">
        <is>
          <t>DOT-20413</t>
        </is>
      </c>
      <c r="B5415" s="18" t="inlineStr">
        <is>
          <t>null</t>
        </is>
      </c>
      <c r="C5415" t="inlineStr">
        <is>
          <t>ATO</t>
        </is>
      </c>
      <c r="D5415" s="18" t="inlineStr">
        <is>
          <t>AL82HH0000</t>
        </is>
      </c>
    </row>
    <row spans="1:4" ht="12" customHeight="1" x14ac:dyDescent="0.3" outlineLevel="0" r="5416">
      <c r="A5416" t="inlineStr">
        <is>
          <t>DOT-20414</t>
        </is>
      </c>
      <c r="B5416" s="18" t="inlineStr">
        <is>
          <t>null</t>
        </is>
      </c>
      <c r="C5416" t="inlineStr">
        <is>
          <t>ATO</t>
        </is>
      </c>
      <c r="D5416" s="18" t="inlineStr">
        <is>
          <t>AL82HH0000</t>
        </is>
      </c>
    </row>
    <row spans="1:4" ht="12" customHeight="1" x14ac:dyDescent="0.3" outlineLevel="0" r="5417">
      <c r="A5417" t="inlineStr">
        <is>
          <t>DOT-71031</t>
        </is>
      </c>
      <c r="B5417" s="18" t="inlineStr">
        <is>
          <t>null</t>
        </is>
      </c>
      <c r="C5417" t="inlineStr">
        <is>
          <t>ATO</t>
        </is>
      </c>
      <c r="D5417" s="18" t="inlineStr">
        <is>
          <t>AL82HH0000</t>
        </is>
      </c>
    </row>
    <row spans="1:4" ht="12" customHeight="1" x14ac:dyDescent="0.3" outlineLevel="0" r="5418">
      <c r="A5418" t="inlineStr">
        <is>
          <t>DOT-20297</t>
        </is>
      </c>
      <c r="B5418" s="18" t="inlineStr">
        <is>
          <t>null</t>
        </is>
      </c>
      <c r="C5418" t="inlineStr">
        <is>
          <t>ATO</t>
        </is>
      </c>
      <c r="D5418" s="18" t="inlineStr">
        <is>
          <t>AL82HH0000</t>
        </is>
      </c>
    </row>
    <row spans="1:4" ht="12" customHeight="1" x14ac:dyDescent="0.3" outlineLevel="0" r="5419">
      <c r="A5419" t="inlineStr">
        <is>
          <t>DOT-20337</t>
        </is>
      </c>
      <c r="B5419" s="18" t="inlineStr">
        <is>
          <t>null</t>
        </is>
      </c>
      <c r="C5419" t="inlineStr">
        <is>
          <t>ATO</t>
        </is>
      </c>
      <c r="D5419" s="18" t="inlineStr">
        <is>
          <t>AL82HH0000</t>
        </is>
      </c>
    </row>
    <row spans="1:4" ht="12" customHeight="1" x14ac:dyDescent="0.3" outlineLevel="0" r="5420">
      <c r="A5420" t="inlineStr">
        <is>
          <t>DOT-20388</t>
        </is>
      </c>
      <c r="B5420" s="18" t="inlineStr">
        <is>
          <t>null</t>
        </is>
      </c>
      <c r="C5420" t="inlineStr">
        <is>
          <t>ATO</t>
        </is>
      </c>
      <c r="D5420" s="18" t="inlineStr">
        <is>
          <t>AL82HH0000</t>
        </is>
      </c>
    </row>
    <row spans="1:4" ht="12" customHeight="1" x14ac:dyDescent="0.3" outlineLevel="0" r="5421">
      <c r="A5421" t="inlineStr">
        <is>
          <t>DOT-71021</t>
        </is>
      </c>
      <c r="B5421" s="18" t="inlineStr">
        <is>
          <t>null</t>
        </is>
      </c>
      <c r="C5421" t="inlineStr">
        <is>
          <t>ATO</t>
        </is>
      </c>
      <c r="D5421" s="18" t="inlineStr">
        <is>
          <t>AL82HH0000</t>
        </is>
      </c>
    </row>
    <row spans="1:4" ht="12" customHeight="1" x14ac:dyDescent="0.3" outlineLevel="0" r="5422">
      <c r="A5422" t="inlineStr">
        <is>
          <t>DOT-71047</t>
        </is>
      </c>
      <c r="B5422" s="18" t="inlineStr">
        <is>
          <t>null</t>
        </is>
      </c>
      <c r="C5422" t="inlineStr">
        <is>
          <t>ATO</t>
        </is>
      </c>
      <c r="D5422" s="18" t="inlineStr">
        <is>
          <t>AL82HH0000</t>
        </is>
      </c>
    </row>
    <row spans="1:4" ht="12" customHeight="1" x14ac:dyDescent="0.3" outlineLevel="0" r="5423">
      <c r="A5423" t="inlineStr">
        <is>
          <t>DOT-20336</t>
        </is>
      </c>
      <c r="B5423" s="18" t="inlineStr">
        <is>
          <t>null</t>
        </is>
      </c>
      <c r="C5423" t="inlineStr">
        <is>
          <t>ATO</t>
        </is>
      </c>
      <c r="D5423" s="18" t="inlineStr">
        <is>
          <t>AL82HH0000</t>
        </is>
      </c>
    </row>
    <row spans="1:4" ht="12" customHeight="1" x14ac:dyDescent="0.3" outlineLevel="0" r="5424">
      <c r="A5424" t="inlineStr">
        <is>
          <t>DOT-20324</t>
        </is>
      </c>
      <c r="B5424" s="18" t="inlineStr">
        <is>
          <t>null</t>
        </is>
      </c>
      <c r="C5424" t="inlineStr">
        <is>
          <t>ATO</t>
        </is>
      </c>
      <c r="D5424" s="18" t="inlineStr">
        <is>
          <t>AL82FH0000</t>
        </is>
      </c>
    </row>
    <row spans="1:4" ht="12" customHeight="1" x14ac:dyDescent="0.3" outlineLevel="0" r="5425">
      <c r="A5425" t="inlineStr">
        <is>
          <t>DOT-20305</t>
        </is>
      </c>
      <c r="B5425" s="18" t="inlineStr">
        <is>
          <t>null</t>
        </is>
      </c>
      <c r="C5425" t="inlineStr">
        <is>
          <t>ATO</t>
        </is>
      </c>
      <c r="D5425" s="18" t="inlineStr">
        <is>
          <t>AL82FH0000</t>
        </is>
      </c>
    </row>
    <row spans="1:4" ht="12" customHeight="1" x14ac:dyDescent="0.3" outlineLevel="0" r="5426">
      <c r="A5426" t="inlineStr">
        <is>
          <t>DOT-20415</t>
        </is>
      </c>
      <c r="B5426" s="18" t="inlineStr">
        <is>
          <t>null</t>
        </is>
      </c>
      <c r="C5426" t="inlineStr">
        <is>
          <t>ATO</t>
        </is>
      </c>
      <c r="D5426" s="18" t="inlineStr">
        <is>
          <t>AL82FH0000</t>
        </is>
      </c>
    </row>
    <row spans="1:4" ht="12" customHeight="1" x14ac:dyDescent="0.3" outlineLevel="0" r="5427">
      <c r="A5427" t="inlineStr">
        <is>
          <t>DOT-20416</t>
        </is>
      </c>
      <c r="B5427" s="18" t="inlineStr">
        <is>
          <t>null</t>
        </is>
      </c>
      <c r="C5427" t="inlineStr">
        <is>
          <t>ATO</t>
        </is>
      </c>
      <c r="D5427" s="18" t="inlineStr">
        <is>
          <t>AL82FH0000</t>
        </is>
      </c>
    </row>
    <row spans="1:4" ht="12" customHeight="1" x14ac:dyDescent="0.3" outlineLevel="0" r="5428">
      <c r="A5428" t="inlineStr">
        <is>
          <t>DOT-20275</t>
        </is>
      </c>
      <c r="B5428" s="18" t="inlineStr">
        <is>
          <t>null</t>
        </is>
      </c>
      <c r="C5428" t="inlineStr">
        <is>
          <t>ATO</t>
        </is>
      </c>
      <c r="D5428" s="18" t="inlineStr">
        <is>
          <t>AL82FH0000</t>
        </is>
      </c>
    </row>
    <row spans="1:4" ht="12" customHeight="1" x14ac:dyDescent="0.3" outlineLevel="0" r="5429">
      <c r="A5429" t="inlineStr">
        <is>
          <t>DOT-20350</t>
        </is>
      </c>
      <c r="B5429" s="18" t="inlineStr">
        <is>
          <t>null</t>
        </is>
      </c>
      <c r="C5429" t="inlineStr">
        <is>
          <t>ATO</t>
        </is>
      </c>
      <c r="D5429" s="18" t="inlineStr">
        <is>
          <t>AL81HH0000</t>
        </is>
      </c>
    </row>
    <row spans="1:4" ht="12" customHeight="1" x14ac:dyDescent="0.3" outlineLevel="0" r="5430">
      <c r="A5430" t="inlineStr">
        <is>
          <t>DOT-20389</t>
        </is>
      </c>
      <c r="B5430" s="18" t="inlineStr">
        <is>
          <t>null</t>
        </is>
      </c>
      <c r="C5430" t="inlineStr">
        <is>
          <t>ATO</t>
        </is>
      </c>
      <c r="D5430" s="18" t="inlineStr">
        <is>
          <t>AL81HH0000</t>
        </is>
      </c>
    </row>
    <row spans="1:4" ht="12" customHeight="1" x14ac:dyDescent="0.3" outlineLevel="0" r="5431">
      <c r="A5431" t="inlineStr">
        <is>
          <t>DOT-20398</t>
        </is>
      </c>
      <c r="B5431" s="18" t="inlineStr">
        <is>
          <t>null</t>
        </is>
      </c>
      <c r="C5431" t="inlineStr">
        <is>
          <t>ATO</t>
        </is>
      </c>
      <c r="D5431" s="18" t="inlineStr">
        <is>
          <t>AL81HH0000</t>
        </is>
      </c>
    </row>
    <row spans="1:4" ht="12" customHeight="1" x14ac:dyDescent="0.3" outlineLevel="0" r="5432">
      <c r="A5432" t="inlineStr">
        <is>
          <t>DOT-20402</t>
        </is>
      </c>
      <c r="B5432" s="18" t="inlineStr">
        <is>
          <t>null</t>
        </is>
      </c>
      <c r="C5432" t="inlineStr">
        <is>
          <t>ATO</t>
        </is>
      </c>
      <c r="D5432" s="18" t="inlineStr">
        <is>
          <t>AL81HH0000</t>
        </is>
      </c>
    </row>
    <row spans="1:4" ht="12" customHeight="1" x14ac:dyDescent="0.3" outlineLevel="0" r="5433">
      <c r="A5433" t="inlineStr">
        <is>
          <t>DOT-20407</t>
        </is>
      </c>
      <c r="B5433" s="18" t="inlineStr">
        <is>
          <t>null</t>
        </is>
      </c>
      <c r="C5433" t="inlineStr">
        <is>
          <t>ATO</t>
        </is>
      </c>
      <c r="D5433" s="18" t="inlineStr">
        <is>
          <t>AL81HH0000</t>
        </is>
      </c>
    </row>
    <row spans="1:4" ht="12" customHeight="1" x14ac:dyDescent="0.3" outlineLevel="0" r="5434">
      <c r="A5434" t="inlineStr">
        <is>
          <t>DOT-20418</t>
        </is>
      </c>
      <c r="B5434" s="18" t="inlineStr">
        <is>
          <t>null</t>
        </is>
      </c>
      <c r="C5434" t="inlineStr">
        <is>
          <t>ATO</t>
        </is>
      </c>
      <c r="D5434" s="18" t="inlineStr">
        <is>
          <t>AL81HH0000</t>
        </is>
      </c>
    </row>
    <row spans="1:4" ht="12" customHeight="1" x14ac:dyDescent="0.3" outlineLevel="0" r="5435">
      <c r="A5435" t="inlineStr">
        <is>
          <t>DOT-20287</t>
        </is>
      </c>
      <c r="B5435" s="18" t="inlineStr">
        <is>
          <t>null</t>
        </is>
      </c>
      <c r="C5435" t="inlineStr">
        <is>
          <t>ATO</t>
        </is>
      </c>
      <c r="D5435" s="18" t="inlineStr">
        <is>
          <t>AL81HH0000</t>
        </is>
      </c>
    </row>
    <row spans="1:4" ht="12" customHeight="1" x14ac:dyDescent="0.3" outlineLevel="0" r="5436">
      <c r="A5436" t="inlineStr">
        <is>
          <t>DOT-20289</t>
        </is>
      </c>
      <c r="B5436" s="18" t="inlineStr">
        <is>
          <t>null</t>
        </is>
      </c>
      <c r="C5436" t="inlineStr">
        <is>
          <t>ATO</t>
        </is>
      </c>
      <c r="D5436" s="18" t="inlineStr">
        <is>
          <t>AL81HH0000</t>
        </is>
      </c>
    </row>
    <row spans="1:4" ht="12" customHeight="1" x14ac:dyDescent="0.3" outlineLevel="0" r="5437">
      <c r="A5437" t="inlineStr">
        <is>
          <t>DOT-20290</t>
        </is>
      </c>
      <c r="B5437" s="18" t="inlineStr">
        <is>
          <t>null</t>
        </is>
      </c>
      <c r="C5437" t="inlineStr">
        <is>
          <t>ATO</t>
        </is>
      </c>
      <c r="D5437" s="18" t="inlineStr">
        <is>
          <t>AL81HH0000</t>
        </is>
      </c>
    </row>
    <row spans="1:4" ht="12" customHeight="1" x14ac:dyDescent="0.3" outlineLevel="0" r="5438">
      <c r="A5438" t="inlineStr">
        <is>
          <t>DOT-20341</t>
        </is>
      </c>
      <c r="B5438" s="18" t="inlineStr">
        <is>
          <t>null</t>
        </is>
      </c>
      <c r="C5438" t="inlineStr">
        <is>
          <t>ATO</t>
        </is>
      </c>
      <c r="D5438" s="18" t="inlineStr">
        <is>
          <t>AL81HH0000</t>
        </is>
      </c>
    </row>
    <row spans="1:4" ht="12" customHeight="1" x14ac:dyDescent="0.3" outlineLevel="0" r="5439">
      <c r="A5439" t="inlineStr">
        <is>
          <t>DOT-20346</t>
        </is>
      </c>
      <c r="B5439" s="18" t="inlineStr">
        <is>
          <t>null</t>
        </is>
      </c>
      <c r="C5439" t="inlineStr">
        <is>
          <t>ATO</t>
        </is>
      </c>
      <c r="D5439" s="18" t="inlineStr">
        <is>
          <t>AL81HH0000</t>
        </is>
      </c>
    </row>
    <row spans="1:4" ht="12" customHeight="1" x14ac:dyDescent="0.3" outlineLevel="0" r="5440">
      <c r="A5440" t="inlineStr">
        <is>
          <t>DOT-20332</t>
        </is>
      </c>
      <c r="B5440" s="18" t="inlineStr">
        <is>
          <t>null</t>
        </is>
      </c>
      <c r="C5440" t="inlineStr">
        <is>
          <t>ATO</t>
        </is>
      </c>
      <c r="D5440" s="18" t="inlineStr">
        <is>
          <t>AL81HH0000</t>
        </is>
      </c>
    </row>
    <row spans="1:4" ht="12" customHeight="1" x14ac:dyDescent="0.3" outlineLevel="0" r="5441">
      <c r="A5441" t="inlineStr">
        <is>
          <t>DOT-20347</t>
        </is>
      </c>
      <c r="B5441" s="18" t="inlineStr">
        <is>
          <t>null</t>
        </is>
      </c>
      <c r="C5441" t="inlineStr">
        <is>
          <t>ATO</t>
        </is>
      </c>
      <c r="D5441" s="18" t="inlineStr">
        <is>
          <t>AL81HH0000</t>
        </is>
      </c>
    </row>
    <row spans="1:4" ht="12" customHeight="1" x14ac:dyDescent="0.3" outlineLevel="0" r="5442">
      <c r="A5442" t="inlineStr">
        <is>
          <t>DOT-71041</t>
        </is>
      </c>
      <c r="B5442" s="18" t="inlineStr">
        <is>
          <t>null</t>
        </is>
      </c>
      <c r="C5442" t="inlineStr">
        <is>
          <t>ATO</t>
        </is>
      </c>
      <c r="D5442" s="18" t="inlineStr">
        <is>
          <t>AL82CJ0000</t>
        </is>
      </c>
    </row>
    <row spans="1:4" ht="12" customHeight="1" x14ac:dyDescent="0.3" outlineLevel="0" r="5443">
      <c r="A5443" t="inlineStr">
        <is>
          <t>DOT-20326</t>
        </is>
      </c>
      <c r="B5443" s="18" t="inlineStr">
        <is>
          <t>null</t>
        </is>
      </c>
      <c r="C5443" t="inlineStr">
        <is>
          <t>ATO</t>
        </is>
      </c>
      <c r="D5443" s="18" t="inlineStr">
        <is>
          <t>AL82CJ0000</t>
        </is>
      </c>
    </row>
    <row spans="1:4" ht="12" customHeight="1" x14ac:dyDescent="0.3" outlineLevel="0" r="5444">
      <c r="A5444" t="inlineStr">
        <is>
          <t>DOT-20345</t>
        </is>
      </c>
      <c r="B5444" s="18" t="inlineStr">
        <is>
          <t>null</t>
        </is>
      </c>
      <c r="C5444" t="inlineStr">
        <is>
          <t>ATO</t>
        </is>
      </c>
      <c r="D5444" s="18" t="inlineStr">
        <is>
          <t>AL82CJ0000</t>
        </is>
      </c>
    </row>
    <row spans="1:4" ht="12" customHeight="1" x14ac:dyDescent="0.3" outlineLevel="0" r="5445">
      <c r="A5445" t="inlineStr">
        <is>
          <t>DOT-20399</t>
        </is>
      </c>
      <c r="B5445" s="18" t="inlineStr">
        <is>
          <t>null</t>
        </is>
      </c>
      <c r="C5445" t="inlineStr">
        <is>
          <t>ATO</t>
        </is>
      </c>
      <c r="D5445" s="18" t="inlineStr">
        <is>
          <t>AL82CJ0000</t>
        </is>
      </c>
    </row>
    <row spans="1:4" ht="12" customHeight="1" x14ac:dyDescent="0.3" outlineLevel="0" r="5446">
      <c r="A5446" t="inlineStr">
        <is>
          <t>DOT-20419</t>
        </is>
      </c>
      <c r="B5446" s="18" t="inlineStr">
        <is>
          <t>null</t>
        </is>
      </c>
      <c r="C5446" t="inlineStr">
        <is>
          <t>ATO</t>
        </is>
      </c>
      <c r="D5446" s="18" t="inlineStr">
        <is>
          <t>AL82CJ0000</t>
        </is>
      </c>
    </row>
    <row spans="1:4" ht="12" customHeight="1" x14ac:dyDescent="0.3" outlineLevel="0" r="5447">
      <c r="A5447" t="inlineStr">
        <is>
          <t>DOT-20162</t>
        </is>
      </c>
      <c r="B5447" s="18" t="inlineStr">
        <is>
          <t>null</t>
        </is>
      </c>
      <c r="C5447" t="inlineStr">
        <is>
          <t>ATO</t>
        </is>
      </c>
      <c r="D5447" s="18" t="inlineStr">
        <is>
          <t>AL82CJ0000</t>
        </is>
      </c>
    </row>
    <row spans="1:4" ht="12" customHeight="1" x14ac:dyDescent="0.3" outlineLevel="0" r="5448">
      <c r="A5448" t="inlineStr">
        <is>
          <t>DOT-20342</t>
        </is>
      </c>
      <c r="B5448" s="18" t="inlineStr">
        <is>
          <t>null</t>
        </is>
      </c>
      <c r="C5448" t="inlineStr">
        <is>
          <t>ATO</t>
        </is>
      </c>
      <c r="D5448" s="18" t="inlineStr">
        <is>
          <t>AL82CJ0000</t>
        </is>
      </c>
    </row>
    <row spans="1:4" ht="12" customHeight="1" x14ac:dyDescent="0.3" outlineLevel="0" r="5449">
      <c r="A5449" t="inlineStr">
        <is>
          <t>DOT-71017</t>
        </is>
      </c>
      <c r="B5449" s="18" t="inlineStr">
        <is>
          <t>null</t>
        </is>
      </c>
      <c r="C5449" t="inlineStr">
        <is>
          <t>ATO</t>
        </is>
      </c>
      <c r="D5449" s="18" t="inlineStr">
        <is>
          <t>AL82CJ0000</t>
        </is>
      </c>
    </row>
    <row spans="1:4" ht="12" customHeight="1" x14ac:dyDescent="0.3" outlineLevel="0" r="5450">
      <c r="A5450" t="inlineStr">
        <is>
          <t>DOT-71022</t>
        </is>
      </c>
      <c r="B5450" s="18" t="inlineStr">
        <is>
          <t>null</t>
        </is>
      </c>
      <c r="C5450" t="inlineStr">
        <is>
          <t>ATO</t>
        </is>
      </c>
      <c r="D5450" s="18" t="inlineStr">
        <is>
          <t>AL82CJ0000</t>
        </is>
      </c>
    </row>
    <row spans="1:4" ht="12" customHeight="1" x14ac:dyDescent="0.3" outlineLevel="0" r="5451">
      <c r="A5451" t="inlineStr">
        <is>
          <t>DOT-20288</t>
        </is>
      </c>
      <c r="B5451" s="18" t="inlineStr">
        <is>
          <t>null</t>
        </is>
      </c>
      <c r="C5451" t="inlineStr">
        <is>
          <t>ATO</t>
        </is>
      </c>
      <c r="D5451" s="18" t="inlineStr">
        <is>
          <t>AL81EH0000</t>
        </is>
      </c>
    </row>
    <row spans="1:4" ht="12" customHeight="1" x14ac:dyDescent="0.3" outlineLevel="0" r="5452">
      <c r="A5452" t="inlineStr">
        <is>
          <t>DOT-20381</t>
        </is>
      </c>
      <c r="B5452" s="18" t="inlineStr">
        <is>
          <t>null</t>
        </is>
      </c>
      <c r="C5452" t="inlineStr">
        <is>
          <t>ATO</t>
        </is>
      </c>
      <c r="D5452" s="18" t="inlineStr">
        <is>
          <t>AL81EH0000</t>
        </is>
      </c>
    </row>
    <row spans="1:4" ht="12" customHeight="1" x14ac:dyDescent="0.3" outlineLevel="0" r="5453">
      <c r="A5453" t="inlineStr">
        <is>
          <t>DOT-20382</t>
        </is>
      </c>
      <c r="B5453" s="18" t="inlineStr">
        <is>
          <t>null</t>
        </is>
      </c>
      <c r="C5453" t="inlineStr">
        <is>
          <t>ATO</t>
        </is>
      </c>
      <c r="D5453" s="18" t="inlineStr">
        <is>
          <t>AL81EH0000</t>
        </is>
      </c>
    </row>
    <row spans="1:4" ht="12" customHeight="1" x14ac:dyDescent="0.3" outlineLevel="0" r="5454">
      <c r="A5454" t="inlineStr">
        <is>
          <t>DOT-20406</t>
        </is>
      </c>
      <c r="B5454" s="18" t="inlineStr">
        <is>
          <t>null</t>
        </is>
      </c>
      <c r="C5454" t="inlineStr">
        <is>
          <t>ATO</t>
        </is>
      </c>
      <c r="D5454" s="18" t="inlineStr">
        <is>
          <t>AL81EH0000</t>
        </is>
      </c>
    </row>
    <row spans="1:4" ht="12" customHeight="1" x14ac:dyDescent="0.3" outlineLevel="0" r="5455">
      <c r="A5455" t="inlineStr">
        <is>
          <t>DOT-20334</t>
        </is>
      </c>
      <c r="B5455" s="18" t="inlineStr">
        <is>
          <t>null</t>
        </is>
      </c>
      <c r="C5455" t="inlineStr">
        <is>
          <t>ATO</t>
        </is>
      </c>
      <c r="D5455" s="18" t="inlineStr">
        <is>
          <t>AL81EH0000</t>
        </is>
      </c>
    </row>
    <row spans="1:4" ht="12" customHeight="1" x14ac:dyDescent="0.3" outlineLevel="0" r="5456">
      <c r="A5456" t="inlineStr">
        <is>
          <t>DOT-20370</t>
        </is>
      </c>
      <c r="B5456" s="18" t="inlineStr">
        <is>
          <t>null</t>
        </is>
      </c>
      <c r="C5456" t="inlineStr">
        <is>
          <t>ATO</t>
        </is>
      </c>
      <c r="D5456" s="18" t="inlineStr">
        <is>
          <t>AL81EH0000</t>
        </is>
      </c>
    </row>
    <row spans="1:4" ht="12" customHeight="1" x14ac:dyDescent="0.3" outlineLevel="0" r="5457">
      <c r="A5457" t="inlineStr">
        <is>
          <t>DOT-20353</t>
        </is>
      </c>
      <c r="B5457" s="18" t="inlineStr">
        <is>
          <t>null</t>
        </is>
      </c>
      <c r="C5457" t="inlineStr">
        <is>
          <t>ATO</t>
        </is>
      </c>
      <c r="D5457" s="18" t="inlineStr">
        <is>
          <t>AL81EH0000</t>
        </is>
      </c>
    </row>
    <row spans="1:4" ht="12" customHeight="1" x14ac:dyDescent="0.3" outlineLevel="0" r="5458">
      <c r="A5458" t="inlineStr">
        <is>
          <t>DOT-20249</t>
        </is>
      </c>
      <c r="B5458" s="18" t="inlineStr">
        <is>
          <t>null</t>
        </is>
      </c>
      <c r="C5458" t="inlineStr">
        <is>
          <t>ATO</t>
        </is>
      </c>
      <c r="D5458" s="18" t="inlineStr">
        <is>
          <t>AL81FH0000</t>
        </is>
      </c>
    </row>
    <row spans="1:4" ht="12" customHeight="1" x14ac:dyDescent="0.3" outlineLevel="0" r="5459">
      <c r="A5459" t="inlineStr">
        <is>
          <t>DOT-20343</t>
        </is>
      </c>
      <c r="B5459" s="18" t="inlineStr">
        <is>
          <t>null</t>
        </is>
      </c>
      <c r="C5459" t="inlineStr">
        <is>
          <t>ATO</t>
        </is>
      </c>
      <c r="D5459" s="18" t="inlineStr">
        <is>
          <t>AL81FH0000</t>
        </is>
      </c>
    </row>
    <row spans="1:4" ht="12" customHeight="1" x14ac:dyDescent="0.3" outlineLevel="0" r="5460">
      <c r="A5460" t="inlineStr">
        <is>
          <t>DOT-20386</t>
        </is>
      </c>
      <c r="B5460" s="18" t="inlineStr">
        <is>
          <t>null</t>
        </is>
      </c>
      <c r="C5460" t="inlineStr">
        <is>
          <t>ATO</t>
        </is>
      </c>
      <c r="D5460" s="18" t="inlineStr">
        <is>
          <t>AL81FH0000</t>
        </is>
      </c>
    </row>
    <row spans="1:4" ht="12" customHeight="1" x14ac:dyDescent="0.3" outlineLevel="0" r="5461">
      <c r="A5461" t="inlineStr">
        <is>
          <t>DOT-20401</t>
        </is>
      </c>
      <c r="B5461" s="18" t="inlineStr">
        <is>
          <t>null</t>
        </is>
      </c>
      <c r="C5461" t="inlineStr">
        <is>
          <t>ATO</t>
        </is>
      </c>
      <c r="D5461" s="18" t="inlineStr">
        <is>
          <t>AL81FH0000</t>
        </is>
      </c>
    </row>
    <row spans="1:4" ht="12" customHeight="1" x14ac:dyDescent="0.3" outlineLevel="0" r="5462">
      <c r="A5462" t="inlineStr">
        <is>
          <t>DOT-20404</t>
        </is>
      </c>
      <c r="B5462" s="18" t="inlineStr">
        <is>
          <t>null</t>
        </is>
      </c>
      <c r="C5462" t="inlineStr">
        <is>
          <t>ATO</t>
        </is>
      </c>
      <c r="D5462" s="18" t="inlineStr">
        <is>
          <t>AL81FH0000</t>
        </is>
      </c>
    </row>
    <row spans="1:4" ht="12" customHeight="1" x14ac:dyDescent="0.3" outlineLevel="0" r="5463">
      <c r="A5463" t="inlineStr">
        <is>
          <t>DOT-71056</t>
        </is>
      </c>
      <c r="B5463" s="18" t="inlineStr">
        <is>
          <t>null</t>
        </is>
      </c>
      <c r="C5463" t="inlineStr">
        <is>
          <t>ATO</t>
        </is>
      </c>
      <c r="D5463" s="18" t="inlineStr">
        <is>
          <t>AL81FH0000</t>
        </is>
      </c>
    </row>
    <row spans="1:4" ht="12" customHeight="1" x14ac:dyDescent="0.3" outlineLevel="0" r="5464">
      <c r="A5464" t="inlineStr">
        <is>
          <t>DOT-20344</t>
        </is>
      </c>
      <c r="B5464" s="18" t="inlineStr">
        <is>
          <t>null</t>
        </is>
      </c>
      <c r="C5464" t="inlineStr">
        <is>
          <t>ATO</t>
        </is>
      </c>
      <c r="D5464" s="18" t="inlineStr">
        <is>
          <t>AL81FH0000</t>
        </is>
      </c>
    </row>
    <row spans="1:4" ht="12" customHeight="1" x14ac:dyDescent="0.3" outlineLevel="0" r="5465">
      <c r="A5465" t="inlineStr">
        <is>
          <t>DOT-20348</t>
        </is>
      </c>
      <c r="B5465" s="18" t="inlineStr">
        <is>
          <t>null</t>
        </is>
      </c>
      <c r="C5465" t="inlineStr">
        <is>
          <t>ATO</t>
        </is>
      </c>
      <c r="D5465" s="18" t="inlineStr">
        <is>
          <t>AL81DH0000</t>
        </is>
      </c>
    </row>
    <row spans="1:4" ht="12" customHeight="1" x14ac:dyDescent="0.3" outlineLevel="0" r="5466">
      <c r="A5466" t="inlineStr">
        <is>
          <t>DOT-20367</t>
        </is>
      </c>
      <c r="B5466" s="18" t="inlineStr">
        <is>
          <t>null</t>
        </is>
      </c>
      <c r="C5466" t="inlineStr">
        <is>
          <t>ATO</t>
        </is>
      </c>
      <c r="D5466" s="18" t="inlineStr">
        <is>
          <t>AL81DH0000</t>
        </is>
      </c>
    </row>
    <row spans="1:4" ht="12" customHeight="1" x14ac:dyDescent="0.3" outlineLevel="0" r="5467">
      <c r="A5467" t="inlineStr">
        <is>
          <t>DOT-20368</t>
        </is>
      </c>
      <c r="B5467" s="18" t="inlineStr">
        <is>
          <t>null</t>
        </is>
      </c>
      <c r="C5467" t="inlineStr">
        <is>
          <t>ATO</t>
        </is>
      </c>
      <c r="D5467" s="18" t="inlineStr">
        <is>
          <t>AL81DH0000</t>
        </is>
      </c>
    </row>
    <row spans="1:4" ht="12" customHeight="1" x14ac:dyDescent="0.3" outlineLevel="0" r="5468">
      <c r="A5468" t="inlineStr">
        <is>
          <t>DOT-20408</t>
        </is>
      </c>
      <c r="B5468" s="18" t="inlineStr">
        <is>
          <t>null</t>
        </is>
      </c>
      <c r="C5468" t="inlineStr">
        <is>
          <t>ATO</t>
        </is>
      </c>
      <c r="D5468" s="18" t="inlineStr">
        <is>
          <t>AL81DH0000</t>
        </is>
      </c>
    </row>
    <row spans="1:4" ht="12" customHeight="1" x14ac:dyDescent="0.3" outlineLevel="0" r="5469">
      <c r="A5469" t="inlineStr">
        <is>
          <t>DOT-20376</t>
        </is>
      </c>
      <c r="B5469" s="18" t="inlineStr">
        <is>
          <t>null</t>
        </is>
      </c>
      <c r="C5469" t="inlineStr">
        <is>
          <t>ATO</t>
        </is>
      </c>
      <c r="D5469" s="18" t="inlineStr">
        <is>
          <t>AL81CH0000</t>
        </is>
      </c>
    </row>
    <row spans="1:4" ht="12" customHeight="1" x14ac:dyDescent="0.3" outlineLevel="0" r="5470">
      <c r="A5470" t="inlineStr">
        <is>
          <t>DOT-20395</t>
        </is>
      </c>
      <c r="B5470" s="18" t="inlineStr">
        <is>
          <t>null</t>
        </is>
      </c>
      <c r="C5470" t="inlineStr">
        <is>
          <t>ATO</t>
        </is>
      </c>
      <c r="D5470" s="18" t="inlineStr">
        <is>
          <t>AL81CH0000</t>
        </is>
      </c>
    </row>
    <row spans="1:4" ht="12" customHeight="1" x14ac:dyDescent="0.3" outlineLevel="0" r="5471">
      <c r="A5471" t="inlineStr">
        <is>
          <t>DOT-20250</t>
        </is>
      </c>
      <c r="B5471" s="18" t="inlineStr">
        <is>
          <t>null</t>
        </is>
      </c>
      <c r="C5471" t="inlineStr">
        <is>
          <t>ATO</t>
        </is>
      </c>
      <c r="D5471" s="18" t="inlineStr">
        <is>
          <t>AL81YE0000</t>
        </is>
      </c>
    </row>
    <row spans="1:4" ht="12" customHeight="1" x14ac:dyDescent="0.3" outlineLevel="0" r="5472">
      <c r="A5472" t="inlineStr">
        <is>
          <t>DOT-20354</t>
        </is>
      </c>
      <c r="B5472" s="18" t="inlineStr">
        <is>
          <t>null</t>
        </is>
      </c>
      <c r="C5472" t="inlineStr">
        <is>
          <t>ATO</t>
        </is>
      </c>
      <c r="D5472" s="18" t="inlineStr">
        <is>
          <t>AL81YE0000</t>
        </is>
      </c>
    </row>
    <row spans="1:4" ht="12" customHeight="1" x14ac:dyDescent="0.3" outlineLevel="0" r="5473">
      <c r="A5473" t="inlineStr">
        <is>
          <t>DOT-71024</t>
        </is>
      </c>
      <c r="B5473" s="18" t="inlineStr">
        <is>
          <t>null</t>
        </is>
      </c>
      <c r="C5473" t="inlineStr">
        <is>
          <t>ATO</t>
        </is>
      </c>
      <c r="D5473" s="18" t="inlineStr">
        <is>
          <t>AL81YE0000</t>
        </is>
      </c>
    </row>
    <row spans="1:4" ht="12" customHeight="1" x14ac:dyDescent="0.3" outlineLevel="0" r="5474">
      <c r="A5474" t="inlineStr">
        <is>
          <t>DOT-20405</t>
        </is>
      </c>
      <c r="B5474" s="18" t="inlineStr">
        <is>
          <t>null</t>
        </is>
      </c>
      <c r="C5474" t="inlineStr">
        <is>
          <t>ATO</t>
        </is>
      </c>
      <c r="D5474" s="18" t="inlineStr">
        <is>
          <t>AL81YE0000</t>
        </is>
      </c>
    </row>
    <row spans="1:4" ht="12" customHeight="1" x14ac:dyDescent="0.3" outlineLevel="0" r="5475">
      <c r="A5475" t="inlineStr">
        <is>
          <t>DOT-20259</t>
        </is>
      </c>
      <c r="B5475" s="18" t="inlineStr">
        <is>
          <t>null</t>
        </is>
      </c>
      <c r="C5475" t="inlineStr">
        <is>
          <t>ATO</t>
        </is>
      </c>
      <c r="D5475" s="18" t="inlineStr">
        <is>
          <t>AL81JH0000</t>
        </is>
      </c>
    </row>
    <row spans="1:4" ht="12" customHeight="1" x14ac:dyDescent="0.3" outlineLevel="0" r="5476">
      <c r="A5476" t="inlineStr">
        <is>
          <t>DOT-20301</t>
        </is>
      </c>
      <c r="B5476" s="18" t="inlineStr">
        <is>
          <t>null</t>
        </is>
      </c>
      <c r="C5476" t="inlineStr">
        <is>
          <t>ATO</t>
        </is>
      </c>
      <c r="D5476" s="18" t="inlineStr">
        <is>
          <t>AL81JH0000</t>
        </is>
      </c>
    </row>
    <row spans="1:4" ht="12" customHeight="1" x14ac:dyDescent="0.3" outlineLevel="0" r="5477">
      <c r="A5477" t="inlineStr">
        <is>
          <t>DOT-20328</t>
        </is>
      </c>
      <c r="B5477" s="18" t="inlineStr">
        <is>
          <t>null</t>
        </is>
      </c>
      <c r="C5477" t="inlineStr">
        <is>
          <t>ATO</t>
        </is>
      </c>
      <c r="D5477" s="18" t="inlineStr">
        <is>
          <t>AL81JH0000</t>
        </is>
      </c>
    </row>
    <row spans="1:4" ht="12" customHeight="1" x14ac:dyDescent="0.3" outlineLevel="0" r="5478">
      <c r="A5478" t="inlineStr">
        <is>
          <t>DOT-20369</t>
        </is>
      </c>
      <c r="B5478" s="18" t="inlineStr">
        <is>
          <t>null</t>
        </is>
      </c>
      <c r="C5478" t="inlineStr">
        <is>
          <t>ATO</t>
        </is>
      </c>
      <c r="D5478" s="18" t="inlineStr">
        <is>
          <t>AL81JH0000</t>
        </is>
      </c>
    </row>
    <row spans="1:4" ht="12" customHeight="1" x14ac:dyDescent="0.3" outlineLevel="0" r="5479">
      <c r="A5479" t="inlineStr">
        <is>
          <t>DOT-20374</t>
        </is>
      </c>
      <c r="B5479" s="18" t="inlineStr">
        <is>
          <t>null</t>
        </is>
      </c>
      <c r="C5479" t="inlineStr">
        <is>
          <t>ATO</t>
        </is>
      </c>
      <c r="D5479" s="18" t="inlineStr">
        <is>
          <t>AL81JH0000</t>
        </is>
      </c>
    </row>
    <row spans="1:4" ht="12" customHeight="1" x14ac:dyDescent="0.3" outlineLevel="0" r="5480">
      <c r="A5480" t="inlineStr">
        <is>
          <t>DOT-20375</t>
        </is>
      </c>
      <c r="B5480" s="18" t="inlineStr">
        <is>
          <t>null</t>
        </is>
      </c>
      <c r="C5480" t="inlineStr">
        <is>
          <t>ATO</t>
        </is>
      </c>
      <c r="D5480" s="18" t="inlineStr">
        <is>
          <t>AL81JH0000</t>
        </is>
      </c>
    </row>
    <row spans="1:4" ht="12" customHeight="1" x14ac:dyDescent="0.3" outlineLevel="0" r="5481">
      <c r="A5481" t="inlineStr">
        <is>
          <t>DOT-20387</t>
        </is>
      </c>
      <c r="B5481" s="18" t="inlineStr">
        <is>
          <t>null</t>
        </is>
      </c>
      <c r="C5481" t="inlineStr">
        <is>
          <t>ATO</t>
        </is>
      </c>
      <c r="D5481" s="18" t="inlineStr">
        <is>
          <t>AL81JH0000</t>
        </is>
      </c>
    </row>
    <row spans="1:4" ht="12" customHeight="1" x14ac:dyDescent="0.3" outlineLevel="0" r="5482">
      <c r="A5482" t="inlineStr">
        <is>
          <t>DOT-20397</t>
        </is>
      </c>
      <c r="B5482" s="18" t="inlineStr">
        <is>
          <t>null</t>
        </is>
      </c>
      <c r="C5482" t="inlineStr">
        <is>
          <t>ATO</t>
        </is>
      </c>
      <c r="D5482" s="18" t="inlineStr">
        <is>
          <t>AL81JH0000</t>
        </is>
      </c>
    </row>
    <row spans="1:4" ht="12" customHeight="1" x14ac:dyDescent="0.3" outlineLevel="0" r="5483">
      <c r="A5483" t="inlineStr">
        <is>
          <t>DOT-20356</t>
        </is>
      </c>
      <c r="B5483" s="18" t="inlineStr">
        <is>
          <t>null</t>
        </is>
      </c>
      <c r="C5483" t="inlineStr">
        <is>
          <t>ATO</t>
        </is>
      </c>
      <c r="D5483" s="18" t="inlineStr">
        <is>
          <t>AL81JH0000</t>
        </is>
      </c>
    </row>
    <row spans="1:4" ht="12" customHeight="1" x14ac:dyDescent="0.3" outlineLevel="0" r="5484">
      <c r="A5484" t="inlineStr">
        <is>
          <t>DOT-20359</t>
        </is>
      </c>
      <c r="B5484" s="18" t="inlineStr">
        <is>
          <t>null</t>
        </is>
      </c>
      <c r="C5484" t="inlineStr">
        <is>
          <t>ATO</t>
        </is>
      </c>
      <c r="D5484" s="18" t="inlineStr">
        <is>
          <t>AL81JH0000</t>
        </is>
      </c>
    </row>
    <row spans="1:4" ht="12" customHeight="1" x14ac:dyDescent="0.3" outlineLevel="0" r="5485">
      <c r="A5485" t="inlineStr">
        <is>
          <t>G41-5019H</t>
        </is>
      </c>
      <c r="B5485" s="18" t="inlineStr">
        <is>
          <t>null</t>
        </is>
      </c>
      <c r="C5485" t="inlineStr">
        <is>
          <t>ATO</t>
        </is>
      </c>
      <c r="D5485" s="18" t="inlineStr">
        <is>
          <t>WP81GR0000</t>
        </is>
      </c>
    </row>
    <row spans="1:4" ht="12" customHeight="1" x14ac:dyDescent="0.3" outlineLevel="0" r="5486">
      <c r="A5486" t="inlineStr">
        <is>
          <t>G63-2190D</t>
        </is>
      </c>
      <c r="B5486" s="18" t="inlineStr">
        <is>
          <t>null</t>
        </is>
      </c>
      <c r="C5486" t="inlineStr">
        <is>
          <t>ATO</t>
        </is>
      </c>
      <c r="D5486" s="18" t="inlineStr">
        <is>
          <t>WP81GR0000</t>
        </is>
      </c>
    </row>
    <row spans="1:4" ht="12" customHeight="1" x14ac:dyDescent="0.3" outlineLevel="0" r="5487">
      <c r="A5487" t="inlineStr">
        <is>
          <t>G43-2698H</t>
        </is>
      </c>
      <c r="B5487" s="18" t="inlineStr">
        <is>
          <t>null</t>
        </is>
      </c>
      <c r="C5487" t="inlineStr">
        <is>
          <t>ATO</t>
        </is>
      </c>
      <c r="D5487" s="18" t="inlineStr">
        <is>
          <t>WP81GR0000</t>
        </is>
      </c>
    </row>
    <row spans="1:4" ht="12" customHeight="1" x14ac:dyDescent="0.3" outlineLevel="0" r="5488">
      <c r="A5488" t="inlineStr">
        <is>
          <t>G62-3637F</t>
        </is>
      </c>
      <c r="B5488" s="18" t="inlineStr">
        <is>
          <t>null</t>
        </is>
      </c>
      <c r="C5488" t="inlineStr">
        <is>
          <t>ATO</t>
        </is>
      </c>
      <c r="D5488" s="18" t="inlineStr">
        <is>
          <t>WP81GR0000</t>
        </is>
      </c>
    </row>
    <row spans="1:4" ht="12" customHeight="1" x14ac:dyDescent="0.3" outlineLevel="0" r="5489">
      <c r="A5489" t="inlineStr">
        <is>
          <t>G41-5327A</t>
        </is>
      </c>
      <c r="B5489" s="18" t="inlineStr">
        <is>
          <t>null</t>
        </is>
      </c>
      <c r="C5489" t="inlineStr">
        <is>
          <t>ATO</t>
        </is>
      </c>
      <c r="D5489" s="18" t="inlineStr">
        <is>
          <t>WP81GR0000</t>
        </is>
      </c>
    </row>
    <row spans="1:4" ht="12" customHeight="1" x14ac:dyDescent="0.3" outlineLevel="0" r="5490">
      <c r="A5490" t="inlineStr">
        <is>
          <t>G43-2697H</t>
        </is>
      </c>
      <c r="B5490" s="18" t="inlineStr">
        <is>
          <t>null</t>
        </is>
      </c>
      <c r="C5490" t="inlineStr">
        <is>
          <t>ATO</t>
        </is>
      </c>
      <c r="D5490" s="18" t="inlineStr">
        <is>
          <t>WP81GR0000</t>
        </is>
      </c>
    </row>
    <row spans="1:4" ht="12" customHeight="1" x14ac:dyDescent="0.3" outlineLevel="0" r="5491">
      <c r="A5491" t="inlineStr">
        <is>
          <t>G42-2802H</t>
        </is>
      </c>
      <c r="B5491" s="18" t="inlineStr">
        <is>
          <t>null</t>
        </is>
      </c>
      <c r="C5491" t="inlineStr">
        <is>
          <t>ATO</t>
        </is>
      </c>
      <c r="D5491" s="18" t="inlineStr">
        <is>
          <t>WP81SB0000</t>
        </is>
      </c>
    </row>
    <row spans="1:4" ht="12" customHeight="1" x14ac:dyDescent="0.3" outlineLevel="0" r="5492">
      <c r="A5492" t="inlineStr">
        <is>
          <t>G42-2358A</t>
        </is>
      </c>
      <c r="B5492" s="18" t="inlineStr">
        <is>
          <t>null</t>
        </is>
      </c>
      <c r="C5492" t="inlineStr">
        <is>
          <t>ATO</t>
        </is>
      </c>
      <c r="D5492" s="18" t="inlineStr">
        <is>
          <t>WP81SB0000</t>
        </is>
      </c>
    </row>
    <row spans="1:4" ht="12" customHeight="1" x14ac:dyDescent="0.3" outlineLevel="0" r="5493">
      <c r="A5493" t="inlineStr">
        <is>
          <t>G41-5365F</t>
        </is>
      </c>
      <c r="B5493" s="18" t="inlineStr">
        <is>
          <t>null</t>
        </is>
      </c>
      <c r="C5493" t="inlineStr">
        <is>
          <t>ATO</t>
        </is>
      </c>
      <c r="D5493" s="18" t="inlineStr">
        <is>
          <t>WP81SB0000</t>
        </is>
      </c>
    </row>
    <row spans="1:4" ht="12" customHeight="1" x14ac:dyDescent="0.3" outlineLevel="0" r="5494">
      <c r="A5494" t="inlineStr">
        <is>
          <t>G63-2191D</t>
        </is>
      </c>
      <c r="B5494" s="18" t="inlineStr">
        <is>
          <t>null</t>
        </is>
      </c>
      <c r="C5494" t="inlineStr">
        <is>
          <t>ATO</t>
        </is>
      </c>
      <c r="D5494" s="18" t="inlineStr">
        <is>
          <t>WP81SB0000</t>
        </is>
      </c>
    </row>
    <row spans="1:4" ht="12" customHeight="1" x14ac:dyDescent="0.3" outlineLevel="0" r="5495">
      <c r="A5495" t="inlineStr">
        <is>
          <t>G63-16466</t>
        </is>
      </c>
      <c r="B5495" s="18" t="inlineStr">
        <is>
          <t>null</t>
        </is>
      </c>
      <c r="C5495" t="inlineStr">
        <is>
          <t>ATO</t>
        </is>
      </c>
      <c r="D5495" s="18" t="inlineStr">
        <is>
          <t>WP81MB0000</t>
        </is>
      </c>
    </row>
    <row spans="1:4" ht="12" customHeight="1" x14ac:dyDescent="0.3" outlineLevel="0" r="5496">
      <c r="A5496" t="inlineStr">
        <is>
          <t>G41-5333A</t>
        </is>
      </c>
      <c r="B5496" s="18" t="inlineStr">
        <is>
          <t>null</t>
        </is>
      </c>
      <c r="C5496" t="inlineStr">
        <is>
          <t>ATO</t>
        </is>
      </c>
      <c r="D5496" s="18" t="inlineStr">
        <is>
          <t>WP81MB0000</t>
        </is>
      </c>
    </row>
    <row spans="1:4" ht="12" customHeight="1" x14ac:dyDescent="0.3" outlineLevel="0" r="5497">
      <c r="A5497" t="inlineStr">
        <is>
          <t>G63-16463</t>
        </is>
      </c>
      <c r="B5497" s="18" t="inlineStr">
        <is>
          <t>null</t>
        </is>
      </c>
      <c r="C5497" t="inlineStr">
        <is>
          <t>ATO</t>
        </is>
      </c>
      <c r="D5497" s="18" t="inlineStr">
        <is>
          <t>WP81MB0000</t>
        </is>
      </c>
    </row>
    <row spans="1:4" ht="12" customHeight="1" x14ac:dyDescent="0.3" outlineLevel="0" r="5498">
      <c r="A5498" t="inlineStr">
        <is>
          <t>G63-12903</t>
        </is>
      </c>
      <c r="B5498" s="18" t="inlineStr">
        <is>
          <t>null</t>
        </is>
      </c>
      <c r="C5498" t="inlineStr">
        <is>
          <t>ATO</t>
        </is>
      </c>
      <c r="D5498" s="18" t="inlineStr">
        <is>
          <t>WP81MB0000</t>
        </is>
      </c>
    </row>
    <row spans="1:4" ht="12" customHeight="1" x14ac:dyDescent="0.3" outlineLevel="0" r="5499">
      <c r="A5499" t="inlineStr">
        <is>
          <t>G62-4337A</t>
        </is>
      </c>
      <c r="B5499" s="18" t="inlineStr">
        <is>
          <t>null</t>
        </is>
      </c>
      <c r="C5499" t="inlineStr">
        <is>
          <t>ATO</t>
        </is>
      </c>
      <c r="D5499" s="18" t="inlineStr">
        <is>
          <t>WP81MB0000</t>
        </is>
      </c>
    </row>
    <row spans="1:4" ht="12" customHeight="1" x14ac:dyDescent="0.3" outlineLevel="0" r="5500">
      <c r="A5500" t="inlineStr">
        <is>
          <t>G62-2631K</t>
        </is>
      </c>
      <c r="B5500" s="18" t="inlineStr">
        <is>
          <t>null</t>
        </is>
      </c>
      <c r="C5500" t="inlineStr">
        <is>
          <t>ATO</t>
        </is>
      </c>
      <c r="D5500" s="18" t="inlineStr">
        <is>
          <t>WP81MB0000</t>
        </is>
      </c>
    </row>
    <row spans="1:4" ht="12" customHeight="1" x14ac:dyDescent="0.3" outlineLevel="0" r="5501">
      <c r="A5501" t="inlineStr">
        <is>
          <t>G62-2630K</t>
        </is>
      </c>
      <c r="B5501" s="18" t="inlineStr">
        <is>
          <t>null</t>
        </is>
      </c>
      <c r="C5501" t="inlineStr">
        <is>
          <t>ATO</t>
        </is>
      </c>
      <c r="D5501" s="18" t="inlineStr">
        <is>
          <t>WP81MB0000</t>
        </is>
      </c>
    </row>
    <row spans="1:4" ht="12" customHeight="1" x14ac:dyDescent="0.3" outlineLevel="0" r="5502">
      <c r="A5502" t="inlineStr">
        <is>
          <t>G42-2415A</t>
        </is>
      </c>
      <c r="B5502" s="18" t="inlineStr">
        <is>
          <t>null</t>
        </is>
      </c>
      <c r="C5502" t="inlineStr">
        <is>
          <t>ATO</t>
        </is>
      </c>
      <c r="D5502" s="18" t="inlineStr">
        <is>
          <t>WP81MB0000</t>
        </is>
      </c>
    </row>
    <row spans="1:4" ht="12" customHeight="1" x14ac:dyDescent="0.3" outlineLevel="0" r="5503">
      <c r="A5503" t="inlineStr">
        <is>
          <t>G43-3968B</t>
        </is>
      </c>
      <c r="B5503" s="18" t="inlineStr">
        <is>
          <t>null</t>
        </is>
      </c>
      <c r="C5503" t="inlineStr">
        <is>
          <t>ATO</t>
        </is>
      </c>
      <c r="D5503" s="18" t="inlineStr">
        <is>
          <t>WP81NB0000</t>
        </is>
      </c>
    </row>
    <row spans="1:4" ht="12" customHeight="1" x14ac:dyDescent="0.3" outlineLevel="0" r="5504">
      <c r="A5504" t="inlineStr">
        <is>
          <t>G62-2632K</t>
        </is>
      </c>
      <c r="B5504" s="18" t="inlineStr">
        <is>
          <t>null</t>
        </is>
      </c>
      <c r="C5504" t="inlineStr">
        <is>
          <t>ATO</t>
        </is>
      </c>
      <c r="D5504" s="18" t="inlineStr">
        <is>
          <t>WP81NB0000</t>
        </is>
      </c>
    </row>
    <row spans="1:4" ht="12" customHeight="1" x14ac:dyDescent="0.3" outlineLevel="0" r="5505">
      <c r="A5505" t="inlineStr">
        <is>
          <t>G62-4034H</t>
        </is>
      </c>
      <c r="B5505" s="18" t="inlineStr">
        <is>
          <t>null</t>
        </is>
      </c>
      <c r="C5505" t="inlineStr">
        <is>
          <t>ATO</t>
        </is>
      </c>
      <c r="D5505" s="18" t="inlineStr">
        <is>
          <t>WP81NB0000</t>
        </is>
      </c>
    </row>
    <row spans="1:4" ht="12" customHeight="1" x14ac:dyDescent="0.3" outlineLevel="0" r="5506">
      <c r="A5506" t="inlineStr">
        <is>
          <t>G43-3945G</t>
        </is>
      </c>
      <c r="B5506" s="18" t="inlineStr">
        <is>
          <t>null</t>
        </is>
      </c>
      <c r="C5506" t="inlineStr">
        <is>
          <t>ATO</t>
        </is>
      </c>
      <c r="D5506" s="18" t="inlineStr">
        <is>
          <t>WP81NB0000</t>
        </is>
      </c>
    </row>
    <row spans="1:4" ht="12" customHeight="1" x14ac:dyDescent="0.3" outlineLevel="0" r="5507">
      <c r="A5507" t="inlineStr">
        <is>
          <t>G42-1995H</t>
        </is>
      </c>
      <c r="B5507" s="18" t="inlineStr">
        <is>
          <t>null</t>
        </is>
      </c>
      <c r="C5507" t="inlineStr">
        <is>
          <t>ATO</t>
        </is>
      </c>
      <c r="D5507" s="18" t="inlineStr">
        <is>
          <t>WP81NB0000</t>
        </is>
      </c>
    </row>
    <row spans="1:4" ht="12" customHeight="1" x14ac:dyDescent="0.3" outlineLevel="0" r="5508">
      <c r="A5508" t="inlineStr">
        <is>
          <t>G63-12899</t>
        </is>
      </c>
      <c r="B5508" s="18" t="inlineStr">
        <is>
          <t>null</t>
        </is>
      </c>
      <c r="C5508" t="inlineStr">
        <is>
          <t>ATO</t>
        </is>
      </c>
      <c r="D5508" s="18" t="inlineStr">
        <is>
          <t>WP81KB0000</t>
        </is>
      </c>
    </row>
    <row spans="1:4" ht="12" customHeight="1" x14ac:dyDescent="0.3" outlineLevel="0" r="5509">
      <c r="A5509" t="inlineStr">
        <is>
          <t>G41-5313A</t>
        </is>
      </c>
      <c r="B5509" s="18" t="inlineStr">
        <is>
          <t>null</t>
        </is>
      </c>
      <c r="C5509" t="inlineStr">
        <is>
          <t>ATO</t>
        </is>
      </c>
      <c r="D5509" s="18" t="inlineStr">
        <is>
          <t>WP81KB0000</t>
        </is>
      </c>
    </row>
    <row spans="1:4" ht="12" customHeight="1" x14ac:dyDescent="0.3" outlineLevel="0" r="5510">
      <c r="A5510" t="inlineStr">
        <is>
          <t>G41-5314A</t>
        </is>
      </c>
      <c r="B5510" s="18" t="inlineStr">
        <is>
          <t>null</t>
        </is>
      </c>
      <c r="C5510" t="inlineStr">
        <is>
          <t>ATO</t>
        </is>
      </c>
      <c r="D5510" s="18" t="inlineStr">
        <is>
          <t>WP81KB0000</t>
        </is>
      </c>
    </row>
    <row spans="1:4" ht="12" customHeight="1" x14ac:dyDescent="0.3" outlineLevel="0" r="5511">
      <c r="A5511" t="inlineStr">
        <is>
          <t>G43-3456F</t>
        </is>
      </c>
      <c r="B5511" s="18" t="inlineStr">
        <is>
          <t>null</t>
        </is>
      </c>
      <c r="C5511" t="inlineStr">
        <is>
          <t>ATO</t>
        </is>
      </c>
      <c r="D5511" s="18" t="inlineStr">
        <is>
          <t>WP81KB0000</t>
        </is>
      </c>
    </row>
    <row spans="1:4" ht="12" customHeight="1" x14ac:dyDescent="0.3" outlineLevel="0" r="5512">
      <c r="A5512" t="inlineStr">
        <is>
          <t>G62-4039B</t>
        </is>
      </c>
      <c r="B5512" s="18" t="inlineStr">
        <is>
          <t>null</t>
        </is>
      </c>
      <c r="C5512" t="inlineStr">
        <is>
          <t>ATO</t>
        </is>
      </c>
      <c r="D5512" s="18" t="inlineStr">
        <is>
          <t>WP81KB0000</t>
        </is>
      </c>
    </row>
    <row spans="1:4" ht="12" customHeight="1" x14ac:dyDescent="0.3" outlineLevel="0" r="5513">
      <c r="A5513" t="inlineStr">
        <is>
          <t>G62-3564D</t>
        </is>
      </c>
      <c r="B5513" s="18" t="inlineStr">
        <is>
          <t>null</t>
        </is>
      </c>
      <c r="C5513" t="inlineStr">
        <is>
          <t>ATO</t>
        </is>
      </c>
      <c r="D5513" s="18" t="inlineStr">
        <is>
          <t>WP81KB0000</t>
        </is>
      </c>
    </row>
    <row spans="1:4" ht="12" customHeight="1" x14ac:dyDescent="0.3" outlineLevel="0" r="5514">
      <c r="A5514" t="inlineStr">
        <is>
          <t>G62-3746A</t>
        </is>
      </c>
      <c r="B5514" s="18" t="inlineStr">
        <is>
          <t>null</t>
        </is>
      </c>
      <c r="C5514" t="inlineStr">
        <is>
          <t>ATO</t>
        </is>
      </c>
      <c r="D5514" s="18" t="inlineStr">
        <is>
          <t>WP81KB0000</t>
        </is>
      </c>
    </row>
    <row spans="1:4" ht="12" customHeight="1" x14ac:dyDescent="0.3" outlineLevel="0" r="5515">
      <c r="A5515" t="inlineStr">
        <is>
          <t>G61-17878</t>
        </is>
      </c>
      <c r="B5515" s="18" t="inlineStr">
        <is>
          <t>null</t>
        </is>
      </c>
      <c r="C5515" t="inlineStr">
        <is>
          <t>ATO</t>
        </is>
      </c>
      <c r="D5515" s="18" t="inlineStr">
        <is>
          <t>WP81LB0000</t>
        </is>
      </c>
    </row>
    <row spans="1:4" ht="12" customHeight="1" x14ac:dyDescent="0.3" outlineLevel="0" r="5516">
      <c r="A5516" t="inlineStr">
        <is>
          <t>G62-3996H</t>
        </is>
      </c>
      <c r="B5516" s="18" t="inlineStr">
        <is>
          <t>null</t>
        </is>
      </c>
      <c r="C5516" t="inlineStr">
        <is>
          <t>ATO</t>
        </is>
      </c>
      <c r="D5516" s="18" t="inlineStr">
        <is>
          <t>WP81LB0000</t>
        </is>
      </c>
    </row>
    <row spans="1:4" ht="12" customHeight="1" x14ac:dyDescent="0.3" outlineLevel="0" r="5517">
      <c r="A5517" t="inlineStr">
        <is>
          <t>G61-1300K</t>
        </is>
      </c>
      <c r="B5517" s="18" t="inlineStr">
        <is>
          <t>null</t>
        </is>
      </c>
      <c r="C5517" t="inlineStr">
        <is>
          <t>ATO</t>
        </is>
      </c>
      <c r="D5517" s="18" t="inlineStr">
        <is>
          <t>WP81LB0000</t>
        </is>
      </c>
    </row>
    <row spans="1:4" ht="12" customHeight="1" x14ac:dyDescent="0.3" outlineLevel="0" r="5518">
      <c r="A5518" t="inlineStr">
        <is>
          <t>G61-1299K</t>
        </is>
      </c>
      <c r="B5518" s="18" t="inlineStr">
        <is>
          <t>null</t>
        </is>
      </c>
      <c r="C5518" t="inlineStr">
        <is>
          <t>ATO</t>
        </is>
      </c>
      <c r="D5518" s="18" t="inlineStr">
        <is>
          <t>WP81LB0000</t>
        </is>
      </c>
    </row>
    <row spans="1:4" ht="12" customHeight="1" x14ac:dyDescent="0.3" outlineLevel="0" r="5519">
      <c r="A5519" t="inlineStr">
        <is>
          <t>G61-1301K</t>
        </is>
      </c>
      <c r="B5519" s="18" t="inlineStr">
        <is>
          <t>null</t>
        </is>
      </c>
      <c r="C5519" t="inlineStr">
        <is>
          <t>ATO</t>
        </is>
      </c>
      <c r="D5519" s="18" t="inlineStr">
        <is>
          <t>WP81LB0000</t>
        </is>
      </c>
    </row>
    <row spans="1:4" ht="12" customHeight="1" x14ac:dyDescent="0.3" outlineLevel="0" r="5520">
      <c r="A5520" t="inlineStr">
        <is>
          <t>G62-3997H</t>
        </is>
      </c>
      <c r="B5520" s="18" t="inlineStr">
        <is>
          <t>null</t>
        </is>
      </c>
      <c r="C5520" t="inlineStr">
        <is>
          <t>ATO</t>
        </is>
      </c>
      <c r="D5520" s="18" t="inlineStr">
        <is>
          <t>WP81LB0000</t>
        </is>
      </c>
    </row>
    <row spans="1:4" ht="12" customHeight="1" x14ac:dyDescent="0.3" outlineLevel="0" r="5521">
      <c r="A5521" t="inlineStr">
        <is>
          <t>G63-12893</t>
        </is>
      </c>
      <c r="B5521" s="18" t="inlineStr">
        <is>
          <t>null</t>
        </is>
      </c>
      <c r="C5521" t="inlineStr">
        <is>
          <t>ATO</t>
        </is>
      </c>
      <c r="D5521" s="18" t="inlineStr">
        <is>
          <t>WP81LB0000</t>
        </is>
      </c>
    </row>
    <row spans="1:4" ht="12" customHeight="1" x14ac:dyDescent="0.3" outlineLevel="0" r="5522">
      <c r="A5522" t="inlineStr">
        <is>
          <t>G63-12894</t>
        </is>
      </c>
      <c r="B5522" s="18" t="inlineStr">
        <is>
          <t>null</t>
        </is>
      </c>
      <c r="C5522" t="inlineStr">
        <is>
          <t>ATO</t>
        </is>
      </c>
      <c r="D5522" s="18" t="inlineStr">
        <is>
          <t>WP81LB0000</t>
        </is>
      </c>
    </row>
    <row spans="1:4" ht="12" customHeight="1" x14ac:dyDescent="0.3" outlineLevel="0" r="5523">
      <c r="A5523" t="inlineStr">
        <is>
          <t>G43-3957B</t>
        </is>
      </c>
      <c r="B5523" s="18" t="inlineStr">
        <is>
          <t>null</t>
        </is>
      </c>
      <c r="C5523" t="inlineStr">
        <is>
          <t>ATO</t>
        </is>
      </c>
      <c r="D5523" s="18" t="inlineStr">
        <is>
          <t>WP81GB0000</t>
        </is>
      </c>
    </row>
    <row spans="1:4" ht="12" customHeight="1" x14ac:dyDescent="0.3" outlineLevel="0" r="5524">
      <c r="A5524" t="inlineStr">
        <is>
          <t>G62-3931G</t>
        </is>
      </c>
      <c r="B5524" s="18" t="inlineStr">
        <is>
          <t>null</t>
        </is>
      </c>
      <c r="C5524" t="inlineStr">
        <is>
          <t>ATO</t>
        </is>
      </c>
      <c r="D5524" s="18" t="inlineStr">
        <is>
          <t>WP81GB0000</t>
        </is>
      </c>
    </row>
    <row spans="1:4" ht="12" customHeight="1" x14ac:dyDescent="0.3" outlineLevel="0" r="5525">
      <c r="A5525" t="inlineStr">
        <is>
          <t>G62-1461B</t>
        </is>
      </c>
      <c r="B5525" s="18" t="inlineStr">
        <is>
          <t>null</t>
        </is>
      </c>
      <c r="C5525" t="inlineStr">
        <is>
          <t>ATO</t>
        </is>
      </c>
      <c r="D5525" s="18" t="inlineStr">
        <is>
          <t>WP81GB0000</t>
        </is>
      </c>
    </row>
    <row spans="1:4" ht="12" customHeight="1" x14ac:dyDescent="0.3" outlineLevel="0" r="5526">
      <c r="A5526" t="inlineStr">
        <is>
          <t>G41-5332A</t>
        </is>
      </c>
      <c r="B5526" s="18" t="inlineStr">
        <is>
          <t>null</t>
        </is>
      </c>
      <c r="C5526" t="inlineStr">
        <is>
          <t>ATO</t>
        </is>
      </c>
      <c r="D5526" s="18" t="inlineStr">
        <is>
          <t>WP81GB0000</t>
        </is>
      </c>
    </row>
    <row spans="1:4" ht="12" customHeight="1" x14ac:dyDescent="0.3" outlineLevel="0" r="5527">
      <c r="A5527" t="inlineStr">
        <is>
          <t>G41-5020H</t>
        </is>
      </c>
      <c r="B5527" s="18" t="inlineStr">
        <is>
          <t>null</t>
        </is>
      </c>
      <c r="C5527" t="inlineStr">
        <is>
          <t>ATO</t>
        </is>
      </c>
      <c r="D5527" s="18" t="inlineStr">
        <is>
          <t>WP81GB0000</t>
        </is>
      </c>
    </row>
    <row spans="1:4" ht="12" customHeight="1" x14ac:dyDescent="0.3" outlineLevel="0" r="5528">
      <c r="A5528" t="inlineStr">
        <is>
          <t>G63-2638B</t>
        </is>
      </c>
      <c r="B5528" s="18" t="inlineStr">
        <is>
          <t>null</t>
        </is>
      </c>
      <c r="C5528" t="inlineStr">
        <is>
          <t>ATO</t>
        </is>
      </c>
      <c r="D5528" s="18" t="inlineStr">
        <is>
          <t>WP81GB0000</t>
        </is>
      </c>
    </row>
    <row spans="1:4" ht="12" customHeight="1" x14ac:dyDescent="0.3" outlineLevel="0" r="5529">
      <c r="A5529" t="inlineStr">
        <is>
          <t>G62-3930G</t>
        </is>
      </c>
      <c r="B5529" s="18" t="inlineStr">
        <is>
          <t>null</t>
        </is>
      </c>
      <c r="C5529" t="inlineStr">
        <is>
          <t>ATO</t>
        </is>
      </c>
      <c r="D5529" s="18" t="inlineStr">
        <is>
          <t>WP81GB0000</t>
        </is>
      </c>
    </row>
    <row spans="1:4" ht="12" customHeight="1" x14ac:dyDescent="0.3" outlineLevel="0" r="5530">
      <c r="A5530" t="inlineStr">
        <is>
          <t>G43-4810A</t>
        </is>
      </c>
      <c r="B5530" s="18" t="inlineStr">
        <is>
          <t>null</t>
        </is>
      </c>
      <c r="C5530" t="inlineStr">
        <is>
          <t>ATO</t>
        </is>
      </c>
      <c r="D5530" s="18" t="inlineStr">
        <is>
          <t>WP815B0000</t>
        </is>
      </c>
    </row>
    <row spans="1:4" ht="12" customHeight="1" x14ac:dyDescent="0.3" outlineLevel="0" r="5531">
      <c r="A5531" t="inlineStr">
        <is>
          <t>G62-23995</t>
        </is>
      </c>
      <c r="B5531" s="18" t="inlineStr">
        <is>
          <t>null</t>
        </is>
      </c>
      <c r="C5531" t="inlineStr">
        <is>
          <t>ATO</t>
        </is>
      </c>
      <c r="D5531" s="18" t="inlineStr">
        <is>
          <t>WP815B0000</t>
        </is>
      </c>
    </row>
    <row spans="1:4" ht="12" customHeight="1" x14ac:dyDescent="0.3" outlineLevel="0" r="5532">
      <c r="A5532" t="inlineStr">
        <is>
          <t>G43-27289</t>
        </is>
      </c>
      <c r="B5532" s="18" t="inlineStr">
        <is>
          <t>null</t>
        </is>
      </c>
      <c r="C5532" t="inlineStr">
        <is>
          <t>ATO</t>
        </is>
      </c>
      <c r="D5532" s="18" t="inlineStr">
        <is>
          <t>WP815B0000</t>
        </is>
      </c>
    </row>
    <row spans="1:4" ht="12" customHeight="1" x14ac:dyDescent="0.3" outlineLevel="0" r="5533">
      <c r="A5533" t="inlineStr">
        <is>
          <t>G62-3764A</t>
        </is>
      </c>
      <c r="B5533" s="18" t="inlineStr">
        <is>
          <t>null</t>
        </is>
      </c>
      <c r="C5533" t="inlineStr">
        <is>
          <t>ATO</t>
        </is>
      </c>
      <c r="D5533" s="18" t="inlineStr">
        <is>
          <t>WP815B0000</t>
        </is>
      </c>
    </row>
    <row spans="1:4" ht="12" customHeight="1" x14ac:dyDescent="0.3" outlineLevel="0" r="5534">
      <c r="A5534" t="inlineStr">
        <is>
          <t>G63-2540A</t>
        </is>
      </c>
      <c r="B5534" s="18" t="inlineStr">
        <is>
          <t>null</t>
        </is>
      </c>
      <c r="C5534" t="inlineStr">
        <is>
          <t>ATO</t>
        </is>
      </c>
      <c r="D5534" s="18" t="inlineStr">
        <is>
          <t>WP815B0000</t>
        </is>
      </c>
    </row>
    <row spans="1:4" ht="12" customHeight="1" x14ac:dyDescent="0.3" outlineLevel="0" r="5535">
      <c r="A5535" t="inlineStr">
        <is>
          <t>G63-0968B</t>
        </is>
      </c>
      <c r="B5535" s="18" t="inlineStr">
        <is>
          <t>null</t>
        </is>
      </c>
      <c r="C5535" t="inlineStr">
        <is>
          <t>ATO</t>
        </is>
      </c>
      <c r="D5535" s="18" t="inlineStr">
        <is>
          <t>WP815B0000</t>
        </is>
      </c>
    </row>
    <row spans="1:4" ht="12" customHeight="1" x14ac:dyDescent="0.3" outlineLevel="0" r="5536">
      <c r="A5536" t="inlineStr">
        <is>
          <t>G63-0967B</t>
        </is>
      </c>
      <c r="B5536" s="18" t="inlineStr">
        <is>
          <t>null</t>
        </is>
      </c>
      <c r="C5536" t="inlineStr">
        <is>
          <t>ATO</t>
        </is>
      </c>
      <c r="D5536" s="18" t="inlineStr">
        <is>
          <t>WP815B0000</t>
        </is>
      </c>
    </row>
    <row spans="1:4" ht="12" customHeight="1" x14ac:dyDescent="0.3" outlineLevel="0" r="5537">
      <c r="A5537" t="inlineStr">
        <is>
          <t>G63-09658</t>
        </is>
      </c>
      <c r="B5537" s="18" t="inlineStr">
        <is>
          <t>null</t>
        </is>
      </c>
      <c r="C5537" t="inlineStr">
        <is>
          <t>ATO</t>
        </is>
      </c>
      <c r="D5537" s="18" t="inlineStr">
        <is>
          <t>WP815B0000</t>
        </is>
      </c>
    </row>
    <row spans="1:4" ht="12" customHeight="1" x14ac:dyDescent="0.3" outlineLevel="0" r="5538">
      <c r="A5538" t="inlineStr">
        <is>
          <t>G42-2395A</t>
        </is>
      </c>
      <c r="B5538" s="18" t="inlineStr">
        <is>
          <t>null</t>
        </is>
      </c>
      <c r="C5538" t="inlineStr">
        <is>
          <t>ATO</t>
        </is>
      </c>
      <c r="D5538" s="18" t="inlineStr">
        <is>
          <t>WP815B0000</t>
        </is>
      </c>
    </row>
    <row spans="1:4" ht="12" customHeight="1" x14ac:dyDescent="0.3" outlineLevel="0" r="5539">
      <c r="A5539" t="inlineStr">
        <is>
          <t>G42-2396A</t>
        </is>
      </c>
      <c r="B5539" s="18" t="inlineStr">
        <is>
          <t>null</t>
        </is>
      </c>
      <c r="C5539" t="inlineStr">
        <is>
          <t>ATO</t>
        </is>
      </c>
      <c r="D5539" s="18" t="inlineStr">
        <is>
          <t>WP815B0000</t>
        </is>
      </c>
    </row>
    <row spans="1:4" ht="12" customHeight="1" x14ac:dyDescent="0.3" outlineLevel="0" r="5540">
      <c r="A5540" t="inlineStr">
        <is>
          <t>G62-25009</t>
        </is>
      </c>
      <c r="B5540" s="18" t="inlineStr">
        <is>
          <t>null</t>
        </is>
      </c>
      <c r="C5540" t="inlineStr">
        <is>
          <t>ATO</t>
        </is>
      </c>
      <c r="D5540" s="18" t="inlineStr">
        <is>
          <t>WP815B0000</t>
        </is>
      </c>
    </row>
    <row spans="1:4" ht="12" customHeight="1" x14ac:dyDescent="0.3" outlineLevel="0" r="5541">
      <c r="A5541" t="inlineStr">
        <is>
          <t>G62-3898G</t>
        </is>
      </c>
      <c r="B5541" s="18" t="inlineStr">
        <is>
          <t>null</t>
        </is>
      </c>
      <c r="C5541" t="inlineStr">
        <is>
          <t>ATO</t>
        </is>
      </c>
      <c r="D5541" s="18" t="inlineStr">
        <is>
          <t>WP815B0000</t>
        </is>
      </c>
    </row>
    <row spans="1:4" ht="12" customHeight="1" x14ac:dyDescent="0.3" outlineLevel="0" r="5542">
      <c r="A5542" t="inlineStr">
        <is>
          <t>G42-2409A</t>
        </is>
      </c>
      <c r="B5542" s="18" t="inlineStr">
        <is>
          <t>null</t>
        </is>
      </c>
      <c r="C5542" t="inlineStr">
        <is>
          <t>ATO</t>
        </is>
      </c>
      <c r="D5542" s="18" t="inlineStr">
        <is>
          <t>WP81BB0000</t>
        </is>
      </c>
    </row>
    <row spans="1:4" ht="12" customHeight="1" x14ac:dyDescent="0.3" outlineLevel="0" r="5543">
      <c r="A5543" t="inlineStr">
        <is>
          <t>G42-50355</t>
        </is>
      </c>
      <c r="B5543" s="18" t="inlineStr">
        <is>
          <t>null</t>
        </is>
      </c>
      <c r="C5543" t="inlineStr">
        <is>
          <t>ATO</t>
        </is>
      </c>
      <c r="D5543" s="18" t="inlineStr">
        <is>
          <t>WP81BB0000</t>
        </is>
      </c>
    </row>
    <row spans="1:4" ht="12" customHeight="1" x14ac:dyDescent="0.3" outlineLevel="0" r="5544">
      <c r="A5544" t="inlineStr">
        <is>
          <t>G62-3648F</t>
        </is>
      </c>
      <c r="B5544" s="18" t="inlineStr">
        <is>
          <t>null</t>
        </is>
      </c>
      <c r="C5544" t="inlineStr">
        <is>
          <t>ATO</t>
        </is>
      </c>
      <c r="D5544" s="18" t="inlineStr">
        <is>
          <t>WP813B0000</t>
        </is>
      </c>
    </row>
    <row spans="1:4" ht="12" customHeight="1" x14ac:dyDescent="0.3" outlineLevel="0" r="5545">
      <c r="A5545" t="inlineStr">
        <is>
          <t>G62-3728A</t>
        </is>
      </c>
      <c r="B5545" s="18" t="inlineStr">
        <is>
          <t>null</t>
        </is>
      </c>
      <c r="C5545" t="inlineStr">
        <is>
          <t>ATO</t>
        </is>
      </c>
      <c r="D5545" s="18" t="inlineStr">
        <is>
          <t>WP813B0000</t>
        </is>
      </c>
    </row>
    <row spans="1:4" ht="12" customHeight="1" x14ac:dyDescent="0.3" outlineLevel="0" r="5546">
      <c r="A5546" t="inlineStr">
        <is>
          <t>G62-3895G</t>
        </is>
      </c>
      <c r="B5546" s="18" t="inlineStr">
        <is>
          <t>null</t>
        </is>
      </c>
      <c r="C5546" t="inlineStr">
        <is>
          <t>ATO</t>
        </is>
      </c>
      <c r="D5546" s="18" t="inlineStr">
        <is>
          <t>WP813B0000</t>
        </is>
      </c>
    </row>
    <row spans="1:4" ht="12" customHeight="1" x14ac:dyDescent="0.3" outlineLevel="0" r="5547">
      <c r="A5547" t="inlineStr">
        <is>
          <t>G62-3725A</t>
        </is>
      </c>
      <c r="B5547" s="18" t="inlineStr">
        <is>
          <t>null</t>
        </is>
      </c>
      <c r="C5547" t="inlineStr">
        <is>
          <t>ATO</t>
        </is>
      </c>
      <c r="D5547" s="18" t="inlineStr">
        <is>
          <t>WP81AA0000</t>
        </is>
      </c>
    </row>
    <row spans="1:4" ht="12" customHeight="1" x14ac:dyDescent="0.3" outlineLevel="0" r="5548">
      <c r="A5548" t="inlineStr">
        <is>
          <t>G62-3731A</t>
        </is>
      </c>
      <c r="B5548" s="18" t="inlineStr">
        <is>
          <t>null</t>
        </is>
      </c>
      <c r="C5548" t="inlineStr">
        <is>
          <t>ATO</t>
        </is>
      </c>
      <c r="D5548" s="18" t="inlineStr">
        <is>
          <t>WP81AA0000</t>
        </is>
      </c>
    </row>
    <row spans="1:4" ht="12" customHeight="1" x14ac:dyDescent="0.3" outlineLevel="0" r="5549">
      <c r="A5549" t="inlineStr">
        <is>
          <t>G41-5307A</t>
        </is>
      </c>
      <c r="B5549" s="18" t="inlineStr">
        <is>
          <t>null</t>
        </is>
      </c>
      <c r="C5549" t="inlineStr">
        <is>
          <t>ATO</t>
        </is>
      </c>
      <c r="D5549" s="18" t="inlineStr">
        <is>
          <t>WP81AA0000</t>
        </is>
      </c>
    </row>
    <row spans="1:4" ht="12" customHeight="1" x14ac:dyDescent="0.3" outlineLevel="0" r="5550">
      <c r="A5550" t="inlineStr">
        <is>
          <t>G11-0462D</t>
        </is>
      </c>
      <c r="B5550" s="18" t="inlineStr">
        <is>
          <t>null</t>
        </is>
      </c>
      <c r="C5550" t="inlineStr">
        <is>
          <t>ATO</t>
        </is>
      </c>
      <c r="D5550" s="18" t="inlineStr">
        <is>
          <t>WP81AA0000</t>
        </is>
      </c>
    </row>
    <row spans="1:4" ht="12" customHeight="1" x14ac:dyDescent="0.3" outlineLevel="0" r="5551">
      <c r="A5551" t="inlineStr">
        <is>
          <t>G63-0676F</t>
        </is>
      </c>
      <c r="B5551" s="18" t="inlineStr">
        <is>
          <t>null</t>
        </is>
      </c>
      <c r="C5551" t="inlineStr">
        <is>
          <t>ATO</t>
        </is>
      </c>
      <c r="D5551" s="18" t="inlineStr">
        <is>
          <t>WP82BB0000</t>
        </is>
      </c>
    </row>
    <row spans="1:4" ht="12" customHeight="1" x14ac:dyDescent="0.3" outlineLevel="0" r="5552">
      <c r="A5552" t="inlineStr">
        <is>
          <t>G63-2731A</t>
        </is>
      </c>
      <c r="B5552" s="18" t="inlineStr">
        <is>
          <t>null</t>
        </is>
      </c>
      <c r="C5552" t="inlineStr">
        <is>
          <t>ATO</t>
        </is>
      </c>
      <c r="D5552" s="18" t="inlineStr">
        <is>
          <t>WP82BB0000</t>
        </is>
      </c>
    </row>
    <row spans="1:4" ht="12" customHeight="1" x14ac:dyDescent="0.3" outlineLevel="0" r="5553">
      <c r="A5553" t="inlineStr">
        <is>
          <t>G62-4207D</t>
        </is>
      </c>
      <c r="B5553" s="18" t="inlineStr">
        <is>
          <t>null</t>
        </is>
      </c>
      <c r="C5553" t="inlineStr">
        <is>
          <t>ATO</t>
        </is>
      </c>
      <c r="D5553" s="18" t="inlineStr">
        <is>
          <t>WP82BB0000</t>
        </is>
      </c>
    </row>
    <row spans="1:4" ht="12" customHeight="1" x14ac:dyDescent="0.3" outlineLevel="0" r="5554">
      <c r="A5554" t="inlineStr">
        <is>
          <t>G63-2209H</t>
        </is>
      </c>
      <c r="B5554" s="18" t="inlineStr">
        <is>
          <t>null</t>
        </is>
      </c>
      <c r="C5554" t="inlineStr">
        <is>
          <t>ATO</t>
        </is>
      </c>
      <c r="D5554" s="18" t="inlineStr">
        <is>
          <t>WP82BB0000</t>
        </is>
      </c>
    </row>
    <row spans="1:4" ht="12" customHeight="1" x14ac:dyDescent="0.3" outlineLevel="0" r="5555">
      <c r="A5555" t="inlineStr">
        <is>
          <t>G63-2208H</t>
        </is>
      </c>
      <c r="B5555" s="18" t="inlineStr">
        <is>
          <t>null</t>
        </is>
      </c>
      <c r="C5555" t="inlineStr">
        <is>
          <t>ATO</t>
        </is>
      </c>
      <c r="D5555" s="18" t="inlineStr">
        <is>
          <t>WP82BB0000</t>
        </is>
      </c>
    </row>
    <row spans="1:4" ht="12" customHeight="1" x14ac:dyDescent="0.3" outlineLevel="0" r="5556">
      <c r="A5556" t="inlineStr">
        <is>
          <t>G62-0353G</t>
        </is>
      </c>
      <c r="B5556" s="18" t="inlineStr">
        <is>
          <t>null</t>
        </is>
      </c>
      <c r="C5556" t="inlineStr">
        <is>
          <t>ATO</t>
        </is>
      </c>
      <c r="D5556" s="18" t="inlineStr">
        <is>
          <t>WP82BB0000</t>
        </is>
      </c>
    </row>
    <row spans="1:4" ht="12" customHeight="1" x14ac:dyDescent="0.3" outlineLevel="0" r="5557">
      <c r="A5557" t="inlineStr">
        <is>
          <t>G63-10534</t>
        </is>
      </c>
      <c r="B5557" s="18" t="inlineStr">
        <is>
          <t>null</t>
        </is>
      </c>
      <c r="C5557" t="inlineStr">
        <is>
          <t>ATO</t>
        </is>
      </c>
      <c r="D5557" s="18" t="inlineStr">
        <is>
          <t>WP82BB0000</t>
        </is>
      </c>
    </row>
    <row spans="1:4" ht="12" customHeight="1" x14ac:dyDescent="0.3" outlineLevel="0" r="5558">
      <c r="A5558" t="inlineStr">
        <is>
          <t>G41-74358</t>
        </is>
      </c>
      <c r="B5558" s="18" t="inlineStr">
        <is>
          <t>null</t>
        </is>
      </c>
      <c r="C5558" t="inlineStr">
        <is>
          <t>ATO</t>
        </is>
      </c>
      <c r="D5558" s="18" t="inlineStr">
        <is>
          <t>WP82BB0000</t>
        </is>
      </c>
    </row>
    <row spans="1:4" ht="12" customHeight="1" x14ac:dyDescent="0.3" outlineLevel="0" r="5559">
      <c r="A5559" t="inlineStr">
        <is>
          <t>G63-0197G</t>
        </is>
      </c>
      <c r="B5559" s="18" t="inlineStr">
        <is>
          <t>null</t>
        </is>
      </c>
      <c r="C5559" t="inlineStr">
        <is>
          <t>ATO</t>
        </is>
      </c>
      <c r="D5559" s="18" t="inlineStr">
        <is>
          <t>WP82BB0000</t>
        </is>
      </c>
    </row>
    <row spans="1:4" ht="12" customHeight="1" x14ac:dyDescent="0.3" outlineLevel="0" r="5560">
      <c r="A5560" t="inlineStr">
        <is>
          <t>G63-0081D</t>
        </is>
      </c>
      <c r="B5560" s="18" t="inlineStr">
        <is>
          <t>null</t>
        </is>
      </c>
      <c r="C5560" t="inlineStr">
        <is>
          <t>ATO</t>
        </is>
      </c>
      <c r="D5560" s="18" t="inlineStr">
        <is>
          <t>WP82BB0000</t>
        </is>
      </c>
    </row>
    <row spans="1:4" ht="12" customHeight="1" x14ac:dyDescent="0.3" outlineLevel="0" r="5561">
      <c r="A5561" t="inlineStr">
        <is>
          <t>G62-0227D</t>
        </is>
      </c>
      <c r="B5561" s="18" t="inlineStr">
        <is>
          <t>null</t>
        </is>
      </c>
      <c r="C5561" t="inlineStr">
        <is>
          <t>ATO</t>
        </is>
      </c>
      <c r="D5561" s="18" t="inlineStr">
        <is>
          <t>WP82BB0000</t>
        </is>
      </c>
    </row>
    <row spans="1:4" ht="12" customHeight="1" x14ac:dyDescent="0.3" outlineLevel="0" r="5562">
      <c r="A5562" t="inlineStr">
        <is>
          <t>G43-19319</t>
        </is>
      </c>
      <c r="B5562" s="18" t="inlineStr">
        <is>
          <t>null</t>
        </is>
      </c>
      <c r="C5562" t="inlineStr">
        <is>
          <t>ATO</t>
        </is>
      </c>
      <c r="D5562" s="18" t="inlineStr">
        <is>
          <t>WP82BB0000</t>
        </is>
      </c>
    </row>
    <row spans="1:4" ht="12" customHeight="1" x14ac:dyDescent="0.3" outlineLevel="0" r="5563">
      <c r="A5563" t="inlineStr">
        <is>
          <t>G62-0351G</t>
        </is>
      </c>
      <c r="B5563" s="18" t="inlineStr">
        <is>
          <t>null</t>
        </is>
      </c>
      <c r="C5563" t="inlineStr">
        <is>
          <t>ATO</t>
        </is>
      </c>
      <c r="D5563" s="18" t="inlineStr">
        <is>
          <t>WP82BB0000</t>
        </is>
      </c>
    </row>
    <row spans="1:4" ht="12" customHeight="1" x14ac:dyDescent="0.3" outlineLevel="0" r="5564">
      <c r="A5564" t="inlineStr">
        <is>
          <t>G63-1647K</t>
        </is>
      </c>
      <c r="B5564" s="18" t="inlineStr">
        <is>
          <t>null</t>
        </is>
      </c>
      <c r="C5564" t="inlineStr">
        <is>
          <t>ATO</t>
        </is>
      </c>
      <c r="D5564" s="18" t="inlineStr">
        <is>
          <t>WP82BB0000</t>
        </is>
      </c>
    </row>
    <row spans="1:4" ht="12" customHeight="1" x14ac:dyDescent="0.3" outlineLevel="0" r="5565">
      <c r="A5565" t="inlineStr">
        <is>
          <t>G62-0233D</t>
        </is>
      </c>
      <c r="B5565" s="18" t="inlineStr">
        <is>
          <t>null</t>
        </is>
      </c>
      <c r="C5565" t="inlineStr">
        <is>
          <t>ATO</t>
        </is>
      </c>
      <c r="D5565" s="18" t="inlineStr">
        <is>
          <t>WP82HB0000</t>
        </is>
      </c>
    </row>
    <row spans="1:4" ht="12" customHeight="1" x14ac:dyDescent="0.3" outlineLevel="0" r="5566">
      <c r="A5566" t="inlineStr">
        <is>
          <t>G62-4206D</t>
        </is>
      </c>
      <c r="B5566" s="18" t="inlineStr">
        <is>
          <t>null</t>
        </is>
      </c>
      <c r="C5566" t="inlineStr">
        <is>
          <t>ATO</t>
        </is>
      </c>
      <c r="D5566" s="18" t="inlineStr">
        <is>
          <t>WP82HB0000</t>
        </is>
      </c>
    </row>
    <row spans="1:4" ht="12" customHeight="1" x14ac:dyDescent="0.3" outlineLevel="0" r="5567">
      <c r="A5567" t="inlineStr">
        <is>
          <t>G71-0036F</t>
        </is>
      </c>
      <c r="B5567" s="18" t="inlineStr">
        <is>
          <t>null</t>
        </is>
      </c>
      <c r="C5567" t="inlineStr">
        <is>
          <t>ATO</t>
        </is>
      </c>
      <c r="D5567" s="18" t="inlineStr">
        <is>
          <t>WP82HB0000</t>
        </is>
      </c>
    </row>
    <row spans="1:4" ht="12" customHeight="1" x14ac:dyDescent="0.3" outlineLevel="0" r="5568">
      <c r="A5568" t="inlineStr">
        <is>
          <t>G62-4205D</t>
        </is>
      </c>
      <c r="B5568" s="18" t="inlineStr">
        <is>
          <t>null</t>
        </is>
      </c>
      <c r="C5568" t="inlineStr">
        <is>
          <t>ATO</t>
        </is>
      </c>
      <c r="D5568" s="18" t="inlineStr">
        <is>
          <t>WP82HB0000</t>
        </is>
      </c>
    </row>
    <row spans="1:4" ht="12" customHeight="1" x14ac:dyDescent="0.3" outlineLevel="0" r="5569">
      <c r="A5569" t="inlineStr">
        <is>
          <t>G62-0900F</t>
        </is>
      </c>
      <c r="B5569" s="18" t="inlineStr">
        <is>
          <t>null</t>
        </is>
      </c>
      <c r="C5569" t="inlineStr">
        <is>
          <t>ATO</t>
        </is>
      </c>
      <c r="D5569" s="18" t="inlineStr">
        <is>
          <t>WP82HB0000</t>
        </is>
      </c>
    </row>
    <row spans="1:4" ht="12" customHeight="1" x14ac:dyDescent="0.3" outlineLevel="0" r="5570">
      <c r="A5570" t="inlineStr">
        <is>
          <t>G62-0347G</t>
        </is>
      </c>
      <c r="B5570" s="18" t="inlineStr">
        <is>
          <t>null</t>
        </is>
      </c>
      <c r="C5570" t="inlineStr">
        <is>
          <t>ATO</t>
        </is>
      </c>
      <c r="D5570" s="18" t="inlineStr">
        <is>
          <t>WP82HB0000</t>
        </is>
      </c>
    </row>
    <row spans="1:4" ht="12" customHeight="1" x14ac:dyDescent="0.3" outlineLevel="0" r="5571">
      <c r="A5571" t="inlineStr">
        <is>
          <t>G62-2411K</t>
        </is>
      </c>
      <c r="B5571" s="18" t="inlineStr">
        <is>
          <t>null</t>
        </is>
      </c>
      <c r="C5571" t="inlineStr">
        <is>
          <t>ATO</t>
        </is>
      </c>
      <c r="D5571" s="18" t="inlineStr">
        <is>
          <t>WP82HB0000</t>
        </is>
      </c>
    </row>
    <row spans="1:4" ht="12" customHeight="1" x14ac:dyDescent="0.3" outlineLevel="0" r="5572">
      <c r="A5572" t="inlineStr">
        <is>
          <t>G62-0232D</t>
        </is>
      </c>
      <c r="B5572" s="18" t="inlineStr">
        <is>
          <t>null</t>
        </is>
      </c>
      <c r="C5572" t="inlineStr">
        <is>
          <t>ATO</t>
        </is>
      </c>
      <c r="D5572" s="18" t="inlineStr">
        <is>
          <t>WP82HB0000</t>
        </is>
      </c>
    </row>
    <row spans="1:4" ht="12" customHeight="1" x14ac:dyDescent="0.3" outlineLevel="0" r="5573">
      <c r="A5573" t="inlineStr">
        <is>
          <t>G41-0470G</t>
        </is>
      </c>
      <c r="B5573" s="18" t="inlineStr">
        <is>
          <t>null</t>
        </is>
      </c>
      <c r="C5573" t="inlineStr">
        <is>
          <t>ATO</t>
        </is>
      </c>
      <c r="D5573" s="18" t="inlineStr">
        <is>
          <t>WP82HB0000</t>
        </is>
      </c>
    </row>
    <row spans="1:4" ht="12" customHeight="1" x14ac:dyDescent="0.3" outlineLevel="0" r="5574">
      <c r="A5574" t="inlineStr">
        <is>
          <t>G62-0861A</t>
        </is>
      </c>
      <c r="B5574" s="18" t="inlineStr">
        <is>
          <t>null</t>
        </is>
      </c>
      <c r="C5574" t="inlineStr">
        <is>
          <t>ATO</t>
        </is>
      </c>
      <c r="D5574" s="18" t="inlineStr">
        <is>
          <t>WP82HB0000</t>
        </is>
      </c>
    </row>
    <row spans="1:4" ht="12" customHeight="1" x14ac:dyDescent="0.3" outlineLevel="0" r="5575">
      <c r="A5575" t="inlineStr">
        <is>
          <t>G62-0166G</t>
        </is>
      </c>
      <c r="B5575" s="18" t="inlineStr">
        <is>
          <t>null</t>
        </is>
      </c>
      <c r="C5575" t="inlineStr">
        <is>
          <t>ATO</t>
        </is>
      </c>
      <c r="D5575" s="18" t="inlineStr">
        <is>
          <t>WP82TB0000</t>
        </is>
      </c>
    </row>
    <row spans="1:4" ht="12" customHeight="1" x14ac:dyDescent="0.3" outlineLevel="0" r="5576">
      <c r="A5576" t="inlineStr">
        <is>
          <t>G43-2527K</t>
        </is>
      </c>
      <c r="B5576" s="18" t="inlineStr">
        <is>
          <t>null</t>
        </is>
      </c>
      <c r="C5576" t="inlineStr">
        <is>
          <t>ATO</t>
        </is>
      </c>
      <c r="D5576" s="18" t="inlineStr">
        <is>
          <t>WP82TB0000</t>
        </is>
      </c>
    </row>
    <row spans="1:4" ht="12" customHeight="1" x14ac:dyDescent="0.3" outlineLevel="0" r="5577">
      <c r="A5577" t="inlineStr">
        <is>
          <t>G41-3157K</t>
        </is>
      </c>
      <c r="B5577" s="18" t="inlineStr">
        <is>
          <t>null</t>
        </is>
      </c>
      <c r="C5577" t="inlineStr">
        <is>
          <t>ATO</t>
        </is>
      </c>
      <c r="D5577" s="18" t="inlineStr">
        <is>
          <t>WP82TB0000</t>
        </is>
      </c>
    </row>
    <row spans="1:4" ht="12" customHeight="1" x14ac:dyDescent="0.3" outlineLevel="0" r="5578">
      <c r="A5578" t="inlineStr">
        <is>
          <t>G62-1204H</t>
        </is>
      </c>
      <c r="B5578" s="18" t="inlineStr">
        <is>
          <t>null</t>
        </is>
      </c>
      <c r="C5578" t="inlineStr">
        <is>
          <t>ATO</t>
        </is>
      </c>
      <c r="D5578" s="18" t="inlineStr">
        <is>
          <t>WP82TB0000</t>
        </is>
      </c>
    </row>
    <row spans="1:4" ht="12" customHeight="1" x14ac:dyDescent="0.3" outlineLevel="0" r="5579">
      <c r="A5579" t="inlineStr">
        <is>
          <t>G62-2519K</t>
        </is>
      </c>
      <c r="B5579" s="18" t="inlineStr">
        <is>
          <t>null</t>
        </is>
      </c>
      <c r="C5579" t="inlineStr">
        <is>
          <t>ATO</t>
        </is>
      </c>
      <c r="D5579" s="18" t="inlineStr">
        <is>
          <t>WP82TB0000</t>
        </is>
      </c>
    </row>
    <row spans="1:4" ht="12" customHeight="1" x14ac:dyDescent="0.3" outlineLevel="0" r="5580">
      <c r="A5580" t="inlineStr">
        <is>
          <t>G41-0860A</t>
        </is>
      </c>
      <c r="B5580" s="18" t="inlineStr">
        <is>
          <t>null</t>
        </is>
      </c>
      <c r="C5580" t="inlineStr">
        <is>
          <t>ATO</t>
        </is>
      </c>
      <c r="D5580" s="18" t="inlineStr">
        <is>
          <t>WP82TB0000</t>
        </is>
      </c>
    </row>
    <row spans="1:4" ht="12" customHeight="1" x14ac:dyDescent="0.3" outlineLevel="0" r="5581">
      <c r="A5581" t="inlineStr">
        <is>
          <t>G41-74469</t>
        </is>
      </c>
      <c r="B5581" s="18" t="inlineStr">
        <is>
          <t>null</t>
        </is>
      </c>
      <c r="C5581" t="inlineStr">
        <is>
          <t>ATO</t>
        </is>
      </c>
      <c r="D5581" s="18" t="inlineStr">
        <is>
          <t>WP82CB0000</t>
        </is>
      </c>
    </row>
    <row spans="1:4" ht="12" customHeight="1" x14ac:dyDescent="0.3" outlineLevel="0" r="5582">
      <c r="A5582" t="inlineStr">
        <is>
          <t>G41-3148K</t>
        </is>
      </c>
      <c r="B5582" s="18" t="inlineStr">
        <is>
          <t>null</t>
        </is>
      </c>
      <c r="C5582" t="inlineStr">
        <is>
          <t>ATO</t>
        </is>
      </c>
      <c r="D5582" s="18" t="inlineStr">
        <is>
          <t>WP82CB0000</t>
        </is>
      </c>
    </row>
    <row spans="1:4" ht="12" customHeight="1" x14ac:dyDescent="0.3" outlineLevel="0" r="5583">
      <c r="A5583" t="inlineStr">
        <is>
          <t>G41-0358B</t>
        </is>
      </c>
      <c r="B5583" s="18" t="inlineStr">
        <is>
          <t>null</t>
        </is>
      </c>
      <c r="C5583" t="inlineStr">
        <is>
          <t>ATO</t>
        </is>
      </c>
      <c r="D5583" s="18" t="inlineStr">
        <is>
          <t>WP82CB0000</t>
        </is>
      </c>
    </row>
    <row spans="1:4" ht="12" customHeight="1" x14ac:dyDescent="0.3" outlineLevel="0" r="5584">
      <c r="A5584" t="inlineStr">
        <is>
          <t>G41-1697F</t>
        </is>
      </c>
      <c r="B5584" s="18" t="inlineStr">
        <is>
          <t>null</t>
        </is>
      </c>
      <c r="C5584" t="inlineStr">
        <is>
          <t>ATO</t>
        </is>
      </c>
      <c r="D5584" s="18" t="inlineStr">
        <is>
          <t>WP82CB0000</t>
        </is>
      </c>
    </row>
    <row spans="1:4" ht="12" customHeight="1" x14ac:dyDescent="0.3" outlineLevel="0" r="5585">
      <c r="A5585" t="inlineStr">
        <is>
          <t>G42-1159D</t>
        </is>
      </c>
      <c r="B5585" s="18" t="inlineStr">
        <is>
          <t>null</t>
        </is>
      </c>
      <c r="C5585" t="inlineStr">
        <is>
          <t>ATO</t>
        </is>
      </c>
      <c r="D5585" s="18" t="inlineStr">
        <is>
          <t>WP82CB0000</t>
        </is>
      </c>
    </row>
    <row spans="1:4" ht="12" customHeight="1" x14ac:dyDescent="0.3" outlineLevel="0" r="5586">
      <c r="A5586" t="inlineStr">
        <is>
          <t>G41-1696F</t>
        </is>
      </c>
      <c r="B5586" s="18" t="inlineStr">
        <is>
          <t>null</t>
        </is>
      </c>
      <c r="C5586" t="inlineStr">
        <is>
          <t>ATO</t>
        </is>
      </c>
      <c r="D5586" s="18" t="inlineStr">
        <is>
          <t>WP82CB0000</t>
        </is>
      </c>
    </row>
    <row spans="1:4" ht="12" customHeight="1" x14ac:dyDescent="0.3" outlineLevel="0" r="5587">
      <c r="A5587" t="inlineStr">
        <is>
          <t>G41-0357B</t>
        </is>
      </c>
      <c r="B5587" s="18" t="inlineStr">
        <is>
          <t>null</t>
        </is>
      </c>
      <c r="C5587" t="inlineStr">
        <is>
          <t>ATO</t>
        </is>
      </c>
      <c r="D5587" s="18" t="inlineStr">
        <is>
          <t>WP82CB0000</t>
        </is>
      </c>
    </row>
    <row spans="1:4" ht="12" customHeight="1" x14ac:dyDescent="0.3" outlineLevel="0" r="5588">
      <c r="A5588" t="inlineStr">
        <is>
          <t>G41-1682F</t>
        </is>
      </c>
      <c r="B5588" s="18" t="inlineStr">
        <is>
          <t>null</t>
        </is>
      </c>
      <c r="C5588" t="inlineStr">
        <is>
          <t>ATO</t>
        </is>
      </c>
      <c r="D5588" s="18" t="inlineStr">
        <is>
          <t>WP82CB0000</t>
        </is>
      </c>
    </row>
    <row spans="1:4" ht="12" customHeight="1" x14ac:dyDescent="0.3" outlineLevel="0" r="5589">
      <c r="A5589" t="inlineStr">
        <is>
          <t>G41-0362B</t>
        </is>
      </c>
      <c r="B5589" s="18" t="inlineStr">
        <is>
          <t>null</t>
        </is>
      </c>
      <c r="C5589" t="inlineStr">
        <is>
          <t>ATO</t>
        </is>
      </c>
      <c r="D5589" s="18" t="inlineStr">
        <is>
          <t>WP82CB0000</t>
        </is>
      </c>
    </row>
    <row spans="1:4" ht="12" customHeight="1" x14ac:dyDescent="0.3" outlineLevel="0" r="5590">
      <c r="A5590" t="inlineStr">
        <is>
          <t>G42-2317F</t>
        </is>
      </c>
      <c r="B5590" s="18" t="inlineStr">
        <is>
          <t>null</t>
        </is>
      </c>
      <c r="C5590" t="inlineStr">
        <is>
          <t>ATO</t>
        </is>
      </c>
      <c r="D5590" s="18" t="inlineStr">
        <is>
          <t>WP82CB0000</t>
        </is>
      </c>
    </row>
    <row spans="1:4" ht="12" customHeight="1" x14ac:dyDescent="0.3" outlineLevel="0" r="5591">
      <c r="A5591" t="inlineStr">
        <is>
          <t>G11-2717F</t>
        </is>
      </c>
      <c r="B5591" s="18" t="inlineStr">
        <is>
          <t>null</t>
        </is>
      </c>
      <c r="C5591" t="inlineStr">
        <is>
          <t>ATO</t>
        </is>
      </c>
      <c r="D5591" s="18" t="inlineStr">
        <is>
          <t>WP82DB0000</t>
        </is>
      </c>
    </row>
    <row spans="1:4" ht="12" customHeight="1" x14ac:dyDescent="0.3" outlineLevel="0" r="5592">
      <c r="A5592" t="inlineStr">
        <is>
          <t>G42-1023F</t>
        </is>
      </c>
      <c r="B5592" s="18" t="inlineStr">
        <is>
          <t>null</t>
        </is>
      </c>
      <c r="C5592" t="inlineStr">
        <is>
          <t>ATO</t>
        </is>
      </c>
      <c r="D5592" s="18" t="inlineStr">
        <is>
          <t>WP82DB0000</t>
        </is>
      </c>
    </row>
    <row spans="1:4" ht="12" customHeight="1" x14ac:dyDescent="0.3" outlineLevel="0" r="5593">
      <c r="A5593" t="inlineStr">
        <is>
          <t>G42-1595K</t>
        </is>
      </c>
      <c r="B5593" s="18" t="inlineStr">
        <is>
          <t>null</t>
        </is>
      </c>
      <c r="C5593" t="inlineStr">
        <is>
          <t>ATO</t>
        </is>
      </c>
      <c r="D5593" s="18" t="inlineStr">
        <is>
          <t>WP82DB0000</t>
        </is>
      </c>
    </row>
    <row spans="1:4" ht="12" customHeight="1" x14ac:dyDescent="0.3" outlineLevel="0" r="5594">
      <c r="A5594" t="inlineStr">
        <is>
          <t>G41-1681F</t>
        </is>
      </c>
      <c r="B5594" s="18" t="inlineStr">
        <is>
          <t>null</t>
        </is>
      </c>
      <c r="C5594" t="inlineStr">
        <is>
          <t>ATO</t>
        </is>
      </c>
      <c r="D5594" s="18" t="inlineStr">
        <is>
          <t>WP82DB0000</t>
        </is>
      </c>
    </row>
    <row spans="1:4" ht="12" customHeight="1" x14ac:dyDescent="0.3" outlineLevel="0" r="5595">
      <c r="A5595" t="inlineStr">
        <is>
          <t>G63-0661F</t>
        </is>
      </c>
      <c r="B5595" s="18" t="inlineStr">
        <is>
          <t>null</t>
        </is>
      </c>
      <c r="C5595" t="inlineStr">
        <is>
          <t>ATO</t>
        </is>
      </c>
      <c r="D5595" s="18" t="inlineStr">
        <is>
          <t>WP82DB0000</t>
        </is>
      </c>
    </row>
    <row spans="1:4" ht="12" customHeight="1" x14ac:dyDescent="0.3" outlineLevel="0" r="5596">
      <c r="A5596" t="inlineStr">
        <is>
          <t>G42-1596K</t>
        </is>
      </c>
      <c r="B5596" s="18" t="inlineStr">
        <is>
          <t>null</t>
        </is>
      </c>
      <c r="C5596" t="inlineStr">
        <is>
          <t>ATO</t>
        </is>
      </c>
      <c r="D5596" s="18" t="inlineStr">
        <is>
          <t>WP82DB0000</t>
        </is>
      </c>
    </row>
    <row spans="1:4" ht="12" customHeight="1" x14ac:dyDescent="0.3" outlineLevel="0" r="5597">
      <c r="A5597" t="inlineStr">
        <is>
          <t>G62-2508K</t>
        </is>
      </c>
      <c r="B5597" s="18" t="inlineStr">
        <is>
          <t>null</t>
        </is>
      </c>
      <c r="C5597" t="inlineStr">
        <is>
          <t>ATO</t>
        </is>
      </c>
      <c r="D5597" s="18" t="inlineStr">
        <is>
          <t>WP82DB0000</t>
        </is>
      </c>
    </row>
    <row spans="1:4" ht="12" customHeight="1" x14ac:dyDescent="0.3" outlineLevel="0" r="5598">
      <c r="A5598" t="inlineStr">
        <is>
          <t>G62-2509K</t>
        </is>
      </c>
      <c r="B5598" s="18" t="inlineStr">
        <is>
          <t>null</t>
        </is>
      </c>
      <c r="C5598" t="inlineStr">
        <is>
          <t>ATO</t>
        </is>
      </c>
      <c r="D5598" s="18" t="inlineStr">
        <is>
          <t>WP82DB0000</t>
        </is>
      </c>
    </row>
    <row spans="1:4" ht="12" customHeight="1" x14ac:dyDescent="0.3" outlineLevel="0" r="5599">
      <c r="A5599" t="inlineStr">
        <is>
          <t>G41-74465</t>
        </is>
      </c>
      <c r="B5599" s="18" t="inlineStr">
        <is>
          <t>null</t>
        </is>
      </c>
      <c r="C5599" t="inlineStr">
        <is>
          <t>ATO</t>
        </is>
      </c>
      <c r="D5599" s="18" t="inlineStr">
        <is>
          <t>WP82DB0000</t>
        </is>
      </c>
    </row>
    <row spans="1:4" ht="12" customHeight="1" x14ac:dyDescent="0.3" outlineLevel="0" r="5600">
      <c r="A5600" t="inlineStr">
        <is>
          <t>G41-4415H</t>
        </is>
      </c>
      <c r="B5600" s="18" t="inlineStr">
        <is>
          <t>null</t>
        </is>
      </c>
      <c r="C5600" t="inlineStr">
        <is>
          <t>ATO</t>
        </is>
      </c>
      <c r="D5600" s="18" t="inlineStr">
        <is>
          <t>WP821E0000</t>
        </is>
      </c>
    </row>
    <row spans="1:4" ht="12" customHeight="1" x14ac:dyDescent="0.3" outlineLevel="0" r="5601">
      <c r="A5601" t="inlineStr">
        <is>
          <t>G61-1414K</t>
        </is>
      </c>
      <c r="B5601" s="18" t="inlineStr">
        <is>
          <t>null</t>
        </is>
      </c>
      <c r="C5601" t="inlineStr">
        <is>
          <t>ATO</t>
        </is>
      </c>
      <c r="D5601" s="18" t="inlineStr">
        <is>
          <t>WP82PB0000</t>
        </is>
      </c>
    </row>
    <row spans="1:4" ht="12" customHeight="1" x14ac:dyDescent="0.3" outlineLevel="0" r="5602">
      <c r="A5602" t="inlineStr">
        <is>
          <t>G62-1885B</t>
        </is>
      </c>
      <c r="B5602" s="18" t="inlineStr">
        <is>
          <t>null</t>
        </is>
      </c>
      <c r="C5602" t="inlineStr">
        <is>
          <t>ATO</t>
        </is>
      </c>
      <c r="D5602" s="18" t="inlineStr">
        <is>
          <t>WP82PB0000</t>
        </is>
      </c>
    </row>
    <row spans="1:4" ht="12" customHeight="1" x14ac:dyDescent="0.3" outlineLevel="0" r="5603">
      <c r="A5603" t="inlineStr">
        <is>
          <t>G62-1830B</t>
        </is>
      </c>
      <c r="B5603" s="18" t="inlineStr">
        <is>
          <t>null</t>
        </is>
      </c>
      <c r="C5603" t="inlineStr">
        <is>
          <t>ATO</t>
        </is>
      </c>
      <c r="D5603" s="18" t="inlineStr">
        <is>
          <t>WP82PB0000</t>
        </is>
      </c>
    </row>
    <row spans="1:4" ht="12" customHeight="1" x14ac:dyDescent="0.3" outlineLevel="0" r="5604">
      <c r="A5604" t="inlineStr">
        <is>
          <t>G61-1881B</t>
        </is>
      </c>
      <c r="B5604" s="18" t="inlineStr">
        <is>
          <t>null</t>
        </is>
      </c>
      <c r="C5604" t="inlineStr">
        <is>
          <t>ATO</t>
        </is>
      </c>
      <c r="D5604" s="18" t="inlineStr">
        <is>
          <t>WP82PB0000</t>
        </is>
      </c>
    </row>
    <row spans="1:4" ht="12" customHeight="1" x14ac:dyDescent="0.3" outlineLevel="0" r="5605">
      <c r="A5605" t="inlineStr">
        <is>
          <t>G41-0558G</t>
        </is>
      </c>
      <c r="B5605" s="18" t="inlineStr">
        <is>
          <t>null</t>
        </is>
      </c>
      <c r="C5605" t="inlineStr">
        <is>
          <t>ATO</t>
        </is>
      </c>
      <c r="D5605" s="18" t="inlineStr">
        <is>
          <t>WP82PB0000</t>
        </is>
      </c>
    </row>
    <row spans="1:4" ht="12" customHeight="1" x14ac:dyDescent="0.3" outlineLevel="0" r="5606">
      <c r="A5606" t="inlineStr">
        <is>
          <t>G63-0842A</t>
        </is>
      </c>
      <c r="B5606" s="18" t="inlineStr">
        <is>
          <t>null</t>
        </is>
      </c>
      <c r="C5606" t="inlineStr">
        <is>
          <t>ATO</t>
        </is>
      </c>
      <c r="D5606" s="18" t="inlineStr">
        <is>
          <t>WP82PB0000</t>
        </is>
      </c>
    </row>
    <row spans="1:4" ht="12" customHeight="1" x14ac:dyDescent="0.3" outlineLevel="0" r="5607">
      <c r="A5607" t="inlineStr">
        <is>
          <t>G63-2017K</t>
        </is>
      </c>
      <c r="B5607" s="18" t="inlineStr">
        <is>
          <t>null</t>
        </is>
      </c>
      <c r="C5607" t="inlineStr">
        <is>
          <t>ATO</t>
        </is>
      </c>
      <c r="D5607" s="18" t="inlineStr">
        <is>
          <t>WP82PB0000</t>
        </is>
      </c>
    </row>
    <row spans="1:4" ht="12" customHeight="1" x14ac:dyDescent="0.3" outlineLevel="0" r="5608">
      <c r="A5608" t="inlineStr">
        <is>
          <t>G43-3969D</t>
        </is>
      </c>
      <c r="B5608" s="18" t="inlineStr">
        <is>
          <t>null</t>
        </is>
      </c>
      <c r="C5608" t="inlineStr">
        <is>
          <t>ATO</t>
        </is>
      </c>
      <c r="D5608" s="18" t="inlineStr">
        <is>
          <t>WP82PB0000</t>
        </is>
      </c>
    </row>
    <row spans="1:4" ht="12" customHeight="1" x14ac:dyDescent="0.3" outlineLevel="0" r="5609">
      <c r="A5609" t="inlineStr">
        <is>
          <t>G63-0277G</t>
        </is>
      </c>
      <c r="B5609" s="18" t="inlineStr">
        <is>
          <t>null</t>
        </is>
      </c>
      <c r="C5609" t="inlineStr">
        <is>
          <t>ATO</t>
        </is>
      </c>
      <c r="D5609" s="18" t="inlineStr">
        <is>
          <t>WP82PB0000</t>
        </is>
      </c>
    </row>
    <row spans="1:4" ht="12" customHeight="1" x14ac:dyDescent="0.3" outlineLevel="0" r="5610">
      <c r="A5610" t="inlineStr">
        <is>
          <t>G62-1251H</t>
        </is>
      </c>
      <c r="B5610" s="18" t="inlineStr">
        <is>
          <t>null</t>
        </is>
      </c>
      <c r="C5610" t="inlineStr">
        <is>
          <t>ATO</t>
        </is>
      </c>
      <c r="D5610" s="18" t="inlineStr">
        <is>
          <t>WP82PB0000</t>
        </is>
      </c>
    </row>
    <row spans="1:4" ht="12" customHeight="1" x14ac:dyDescent="0.3" outlineLevel="0" r="5611">
      <c r="A5611" t="inlineStr">
        <is>
          <t>G63-0224G</t>
        </is>
      </c>
      <c r="B5611" s="18" t="inlineStr">
        <is>
          <t>null</t>
        </is>
      </c>
      <c r="C5611" t="inlineStr">
        <is>
          <t>ATO</t>
        </is>
      </c>
      <c r="D5611" s="18" t="inlineStr">
        <is>
          <t>WP82PB0000</t>
        </is>
      </c>
    </row>
    <row spans="1:4" ht="12" customHeight="1" x14ac:dyDescent="0.3" outlineLevel="0" r="5612">
      <c r="A5612" t="inlineStr">
        <is>
          <t>G43-1113A</t>
        </is>
      </c>
      <c r="B5612" s="18" t="inlineStr">
        <is>
          <t>null</t>
        </is>
      </c>
      <c r="C5612" t="inlineStr">
        <is>
          <t>ATO</t>
        </is>
      </c>
      <c r="D5612" s="18" t="inlineStr">
        <is>
          <t>WP82PB0000</t>
        </is>
      </c>
    </row>
    <row spans="1:4" ht="12" customHeight="1" x14ac:dyDescent="0.3" outlineLevel="0" r="5613">
      <c r="A5613" t="inlineStr">
        <is>
          <t>G63-0225G</t>
        </is>
      </c>
      <c r="B5613" s="18" t="inlineStr">
        <is>
          <t>null</t>
        </is>
      </c>
      <c r="C5613" t="inlineStr">
        <is>
          <t>ATO</t>
        </is>
      </c>
      <c r="D5613" s="18" t="inlineStr">
        <is>
          <t>WP82PB0000</t>
        </is>
      </c>
    </row>
    <row spans="1:4" ht="12" customHeight="1" x14ac:dyDescent="0.3" outlineLevel="0" r="5614">
      <c r="A5614" t="inlineStr">
        <is>
          <t>G61-1871B</t>
        </is>
      </c>
      <c r="B5614" s="18" t="inlineStr">
        <is>
          <t>null</t>
        </is>
      </c>
      <c r="C5614" t="inlineStr">
        <is>
          <t>ATO</t>
        </is>
      </c>
      <c r="D5614" s="18" t="inlineStr">
        <is>
          <t>WP82PB0000</t>
        </is>
      </c>
    </row>
    <row spans="1:4" ht="12" customHeight="1" x14ac:dyDescent="0.3" outlineLevel="0" r="5615">
      <c r="A5615" t="inlineStr">
        <is>
          <t>G43-3970D</t>
        </is>
      </c>
      <c r="B5615" s="18" t="inlineStr">
        <is>
          <t>null</t>
        </is>
      </c>
      <c r="C5615" t="inlineStr">
        <is>
          <t>ATO</t>
        </is>
      </c>
      <c r="D5615" s="18" t="inlineStr">
        <is>
          <t>WP82PB0000</t>
        </is>
      </c>
    </row>
    <row spans="1:4" ht="12" customHeight="1" x14ac:dyDescent="0.3" outlineLevel="0" r="5616">
      <c r="A5616" t="inlineStr">
        <is>
          <t>G61-1914B</t>
        </is>
      </c>
      <c r="B5616" s="18" t="inlineStr">
        <is>
          <t>null</t>
        </is>
      </c>
      <c r="C5616" t="inlineStr">
        <is>
          <t>ATO</t>
        </is>
      </c>
      <c r="D5616" s="18" t="inlineStr">
        <is>
          <t>WP82PB0000</t>
        </is>
      </c>
    </row>
    <row spans="1:4" ht="12" customHeight="1" x14ac:dyDescent="0.3" outlineLevel="0" r="5617">
      <c r="A5617" t="inlineStr">
        <is>
          <t>G41-1845B</t>
        </is>
      </c>
      <c r="B5617" s="18" t="inlineStr">
        <is>
          <t>null</t>
        </is>
      </c>
      <c r="C5617" t="inlineStr">
        <is>
          <t>ATO</t>
        </is>
      </c>
      <c r="D5617" s="18" t="inlineStr">
        <is>
          <t>WP82RB0000</t>
        </is>
      </c>
    </row>
    <row spans="1:4" ht="12" customHeight="1" x14ac:dyDescent="0.3" outlineLevel="0" r="5618">
      <c r="A5618" t="inlineStr">
        <is>
          <t>G42-0743A</t>
        </is>
      </c>
      <c r="B5618" s="18" t="inlineStr">
        <is>
          <t>null</t>
        </is>
      </c>
      <c r="C5618" t="inlineStr">
        <is>
          <t>ATO</t>
        </is>
      </c>
      <c r="D5618" s="18" t="inlineStr">
        <is>
          <t>WP82RB0000</t>
        </is>
      </c>
    </row>
    <row spans="1:4" ht="12" customHeight="1" x14ac:dyDescent="0.3" outlineLevel="0" r="5619">
      <c r="A5619" t="inlineStr">
        <is>
          <t>G62-1145A</t>
        </is>
      </c>
      <c r="B5619" s="18" t="inlineStr">
        <is>
          <t>null</t>
        </is>
      </c>
      <c r="C5619" t="inlineStr">
        <is>
          <t>ATO</t>
        </is>
      </c>
      <c r="D5619" s="18" t="inlineStr">
        <is>
          <t>WP82RH0000</t>
        </is>
      </c>
    </row>
    <row spans="1:4" ht="12" customHeight="1" x14ac:dyDescent="0.3" outlineLevel="0" r="5620">
      <c r="A5620" t="inlineStr">
        <is>
          <t>G41-2922D</t>
        </is>
      </c>
      <c r="B5620" s="18" t="inlineStr">
        <is>
          <t>null</t>
        </is>
      </c>
      <c r="C5620" t="inlineStr">
        <is>
          <t>ATO</t>
        </is>
      </c>
      <c r="D5620" s="18" t="inlineStr">
        <is>
          <t>WP82RH0000</t>
        </is>
      </c>
    </row>
    <row spans="1:4" ht="12" customHeight="1" x14ac:dyDescent="0.3" outlineLevel="0" r="5621">
      <c r="A5621" t="inlineStr">
        <is>
          <t>G43-13401</t>
        </is>
      </c>
      <c r="B5621" s="18" t="inlineStr">
        <is>
          <t>null</t>
        </is>
      </c>
      <c r="C5621" t="inlineStr">
        <is>
          <t>ATO</t>
        </is>
      </c>
      <c r="D5621" s="18" t="inlineStr">
        <is>
          <t>WP82RH0000</t>
        </is>
      </c>
    </row>
    <row spans="1:4" ht="12" customHeight="1" x14ac:dyDescent="0.3" outlineLevel="0" r="5622">
      <c r="A5622" t="inlineStr">
        <is>
          <t>G43-1598B</t>
        </is>
      </c>
      <c r="B5622" s="18" t="inlineStr">
        <is>
          <t>null</t>
        </is>
      </c>
      <c r="C5622" t="inlineStr">
        <is>
          <t>ATO</t>
        </is>
      </c>
      <c r="D5622" s="18" t="inlineStr">
        <is>
          <t>WP82RH0000</t>
        </is>
      </c>
    </row>
    <row spans="1:4" ht="12" customHeight="1" x14ac:dyDescent="0.3" outlineLevel="0" r="5623">
      <c r="A5623" t="inlineStr">
        <is>
          <t>G62-2577H</t>
        </is>
      </c>
      <c r="B5623" s="18" t="inlineStr">
        <is>
          <t>null</t>
        </is>
      </c>
      <c r="C5623" t="inlineStr">
        <is>
          <t>ATO</t>
        </is>
      </c>
      <c r="D5623" s="18" t="inlineStr">
        <is>
          <t>WP82RH0000</t>
        </is>
      </c>
    </row>
    <row spans="1:4" ht="12" customHeight="1" x14ac:dyDescent="0.3" outlineLevel="0" r="5624">
      <c r="A5624" t="inlineStr">
        <is>
          <t>G61-1843B</t>
        </is>
      </c>
      <c r="B5624" s="18" t="inlineStr">
        <is>
          <t>null</t>
        </is>
      </c>
      <c r="C5624" t="inlineStr">
        <is>
          <t>ATO</t>
        </is>
      </c>
      <c r="D5624" s="18" t="inlineStr">
        <is>
          <t>WP82RH0000</t>
        </is>
      </c>
    </row>
    <row spans="1:4" ht="12" customHeight="1" x14ac:dyDescent="0.3" outlineLevel="0" r="5625">
      <c r="A5625" t="inlineStr">
        <is>
          <t>G61-1833B</t>
        </is>
      </c>
      <c r="B5625" s="18" t="inlineStr">
        <is>
          <t>null</t>
        </is>
      </c>
      <c r="C5625" t="inlineStr">
        <is>
          <t>ATO</t>
        </is>
      </c>
      <c r="D5625" s="18" t="inlineStr">
        <is>
          <t>WP82RH0000</t>
        </is>
      </c>
    </row>
    <row spans="1:4" ht="12" customHeight="1" x14ac:dyDescent="0.3" outlineLevel="0" r="5626">
      <c r="A5626" t="inlineStr">
        <is>
          <t>G43-2754K</t>
        </is>
      </c>
      <c r="B5626" s="18" t="inlineStr">
        <is>
          <t>null</t>
        </is>
      </c>
      <c r="C5626" t="inlineStr">
        <is>
          <t>ATO</t>
        </is>
      </c>
      <c r="D5626" s="18" t="inlineStr">
        <is>
          <t>WP82RH0000</t>
        </is>
      </c>
    </row>
    <row spans="1:4" ht="12" customHeight="1" x14ac:dyDescent="0.3" outlineLevel="0" r="5627">
      <c r="A5627" t="inlineStr">
        <is>
          <t>G62-0276G</t>
        </is>
      </c>
      <c r="B5627" s="18" t="inlineStr">
        <is>
          <t>null</t>
        </is>
      </c>
      <c r="C5627" t="inlineStr">
        <is>
          <t>ATO</t>
        </is>
      </c>
      <c r="D5627" s="18" t="inlineStr">
        <is>
          <t>WP84FB0000</t>
        </is>
      </c>
    </row>
    <row spans="1:4" ht="12" customHeight="1" x14ac:dyDescent="0.3" outlineLevel="0" r="5628">
      <c r="A5628" t="inlineStr">
        <is>
          <t>G62-2928K</t>
        </is>
      </c>
      <c r="B5628" s="18" t="inlineStr">
        <is>
          <t>null</t>
        </is>
      </c>
      <c r="C5628" t="inlineStr">
        <is>
          <t>ATO</t>
        </is>
      </c>
      <c r="D5628" s="18" t="inlineStr">
        <is>
          <t>WP84FB0000</t>
        </is>
      </c>
    </row>
    <row spans="1:4" ht="12" customHeight="1" x14ac:dyDescent="0.3" outlineLevel="0" r="5629">
      <c r="A5629" t="inlineStr">
        <is>
          <t>G63-0500F</t>
        </is>
      </c>
      <c r="B5629" s="18" t="inlineStr">
        <is>
          <t>null</t>
        </is>
      </c>
      <c r="C5629" t="inlineStr">
        <is>
          <t>ATO</t>
        </is>
      </c>
      <c r="D5629" s="18" t="inlineStr">
        <is>
          <t>WP84FB0000</t>
        </is>
      </c>
    </row>
    <row spans="1:4" ht="12" customHeight="1" x14ac:dyDescent="0.3" outlineLevel="0" r="5630">
      <c r="A5630" t="inlineStr">
        <is>
          <t>G63-0831A</t>
        </is>
      </c>
      <c r="B5630" s="18" t="inlineStr">
        <is>
          <t>null</t>
        </is>
      </c>
      <c r="C5630" t="inlineStr">
        <is>
          <t>ATO</t>
        </is>
      </c>
      <c r="D5630" s="18" t="inlineStr">
        <is>
          <t>WP84FB0000</t>
        </is>
      </c>
    </row>
    <row spans="1:4" ht="12" customHeight="1" x14ac:dyDescent="0.3" outlineLevel="0" r="5631">
      <c r="A5631" t="inlineStr">
        <is>
          <t>G63-2183H</t>
        </is>
      </c>
      <c r="B5631" s="18" t="inlineStr">
        <is>
          <t>null</t>
        </is>
      </c>
      <c r="C5631" t="inlineStr">
        <is>
          <t>ATO</t>
        </is>
      </c>
      <c r="D5631" s="18" t="inlineStr">
        <is>
          <t>WP84FB0000</t>
        </is>
      </c>
    </row>
    <row spans="1:4" ht="12" customHeight="1" x14ac:dyDescent="0.3" outlineLevel="0" r="5632">
      <c r="A5632" t="inlineStr">
        <is>
          <t>G62-1030A</t>
        </is>
      </c>
      <c r="B5632" s="18" t="inlineStr">
        <is>
          <t>null</t>
        </is>
      </c>
      <c r="C5632" t="inlineStr">
        <is>
          <t>ATO</t>
        </is>
      </c>
      <c r="D5632" s="18" t="inlineStr">
        <is>
          <t>WP84FB0000</t>
        </is>
      </c>
    </row>
    <row spans="1:4" ht="12" customHeight="1" x14ac:dyDescent="0.3" outlineLevel="0" r="5633">
      <c r="A5633" t="inlineStr">
        <is>
          <t>G62-1027A</t>
        </is>
      </c>
      <c r="B5633" s="18" t="inlineStr">
        <is>
          <t>null</t>
        </is>
      </c>
      <c r="C5633" t="inlineStr">
        <is>
          <t>ATO</t>
        </is>
      </c>
      <c r="D5633" s="18" t="inlineStr">
        <is>
          <t>WP84FB0000</t>
        </is>
      </c>
    </row>
    <row spans="1:4" ht="12" customHeight="1" x14ac:dyDescent="0.3" outlineLevel="0" r="5634">
      <c r="A5634" t="inlineStr">
        <is>
          <t>G63-0483F</t>
        </is>
      </c>
      <c r="B5634" s="18" t="inlineStr">
        <is>
          <t>null</t>
        </is>
      </c>
      <c r="C5634" t="inlineStr">
        <is>
          <t>ATO</t>
        </is>
      </c>
      <c r="D5634" s="18" t="inlineStr">
        <is>
          <t>WP84FB0000</t>
        </is>
      </c>
    </row>
    <row spans="1:4" ht="12" customHeight="1" x14ac:dyDescent="0.3" outlineLevel="0" r="5635">
      <c r="A5635" t="inlineStr">
        <is>
          <t>G62-2927K</t>
        </is>
      </c>
      <c r="B5635" s="18" t="inlineStr">
        <is>
          <t>null</t>
        </is>
      </c>
      <c r="C5635" t="inlineStr">
        <is>
          <t>ATO</t>
        </is>
      </c>
      <c r="D5635" s="18" t="inlineStr">
        <is>
          <t>WP84FB0000</t>
        </is>
      </c>
    </row>
    <row spans="1:4" ht="12" customHeight="1" x14ac:dyDescent="0.3" outlineLevel="0" r="5636">
      <c r="A5636" t="inlineStr">
        <is>
          <t>G63-2286D</t>
        </is>
      </c>
      <c r="B5636" s="18" t="inlineStr">
        <is>
          <t>null</t>
        </is>
      </c>
      <c r="C5636" t="inlineStr">
        <is>
          <t>ATO</t>
        </is>
      </c>
      <c r="D5636" s="18" t="inlineStr">
        <is>
          <t>WP84FB0000</t>
        </is>
      </c>
    </row>
    <row spans="1:4" ht="12" customHeight="1" x14ac:dyDescent="0.3" outlineLevel="0" r="5637">
      <c r="A5637" t="inlineStr">
        <is>
          <t>G62-2733H</t>
        </is>
      </c>
      <c r="B5637" s="18" t="inlineStr">
        <is>
          <t>null</t>
        </is>
      </c>
      <c r="C5637" t="inlineStr">
        <is>
          <t>ATO</t>
        </is>
      </c>
      <c r="D5637" s="18" t="inlineStr">
        <is>
          <t>WP84FB0000</t>
        </is>
      </c>
    </row>
    <row spans="1:4" ht="12" customHeight="1" x14ac:dyDescent="0.3" outlineLevel="0" r="5638">
      <c r="A5638" t="inlineStr">
        <is>
          <t>G62-2730H</t>
        </is>
      </c>
      <c r="B5638" s="18" t="inlineStr">
        <is>
          <t>null</t>
        </is>
      </c>
      <c r="C5638" t="inlineStr">
        <is>
          <t>ATO</t>
        </is>
      </c>
      <c r="D5638" s="18" t="inlineStr">
        <is>
          <t>WP84FB0000</t>
        </is>
      </c>
    </row>
    <row spans="1:4" ht="12" customHeight="1" x14ac:dyDescent="0.3" outlineLevel="0" r="5639">
      <c r="A5639" t="inlineStr">
        <is>
          <t>G62-0603F</t>
        </is>
      </c>
      <c r="B5639" s="18" t="inlineStr">
        <is>
          <t>null</t>
        </is>
      </c>
      <c r="C5639" t="inlineStr">
        <is>
          <t>ATO</t>
        </is>
      </c>
      <c r="D5639" s="18" t="inlineStr">
        <is>
          <t>WP84FB0000</t>
        </is>
      </c>
    </row>
    <row spans="1:4" ht="12" customHeight="1" x14ac:dyDescent="0.3" outlineLevel="0" r="5640">
      <c r="A5640" t="inlineStr">
        <is>
          <t>G62-0277G</t>
        </is>
      </c>
      <c r="B5640" s="18" t="inlineStr">
        <is>
          <t>null</t>
        </is>
      </c>
      <c r="C5640" t="inlineStr">
        <is>
          <t>ATO</t>
        </is>
      </c>
      <c r="D5640" s="18" t="inlineStr">
        <is>
          <t>WP84FB0000</t>
        </is>
      </c>
    </row>
    <row spans="1:4" ht="12" customHeight="1" x14ac:dyDescent="0.3" outlineLevel="0" r="5641">
      <c r="A5641" t="inlineStr">
        <is>
          <t>G62-0585F</t>
        </is>
      </c>
      <c r="B5641" s="18" t="inlineStr">
        <is>
          <t>null</t>
        </is>
      </c>
      <c r="C5641" t="inlineStr">
        <is>
          <t>ATO</t>
        </is>
      </c>
      <c r="D5641" s="18" t="inlineStr">
        <is>
          <t>WP84FB0000</t>
        </is>
      </c>
    </row>
    <row spans="1:4" ht="12" customHeight="1" x14ac:dyDescent="0.3" outlineLevel="0" r="5642">
      <c r="A5642" t="inlineStr">
        <is>
          <t>G43-1156A</t>
        </is>
      </c>
      <c r="B5642" s="18" t="inlineStr">
        <is>
          <t>null</t>
        </is>
      </c>
      <c r="C5642" t="inlineStr">
        <is>
          <t>ATO</t>
        </is>
      </c>
      <c r="D5642" s="18" t="inlineStr">
        <is>
          <t>WP82SB0000</t>
        </is>
      </c>
    </row>
    <row spans="1:4" ht="12" customHeight="1" x14ac:dyDescent="0.3" outlineLevel="0" r="5643">
      <c r="A5643" t="inlineStr">
        <is>
          <t>G63-1873K</t>
        </is>
      </c>
      <c r="B5643" s="18" t="inlineStr">
        <is>
          <t>null</t>
        </is>
      </c>
      <c r="C5643" t="inlineStr">
        <is>
          <t>ATO</t>
        </is>
      </c>
      <c r="D5643" s="18" t="inlineStr">
        <is>
          <t>WP82SB0000</t>
        </is>
      </c>
    </row>
    <row spans="1:4" ht="12" customHeight="1" x14ac:dyDescent="0.3" outlineLevel="0" r="5644">
      <c r="A5644" t="inlineStr">
        <is>
          <t>G43-1157A</t>
        </is>
      </c>
      <c r="B5644" s="18" t="inlineStr">
        <is>
          <t>null</t>
        </is>
      </c>
      <c r="C5644" t="inlineStr">
        <is>
          <t>ATO</t>
        </is>
      </c>
      <c r="D5644" s="18" t="inlineStr">
        <is>
          <t>WP82SB0000</t>
        </is>
      </c>
    </row>
    <row spans="1:4" ht="12" customHeight="1" x14ac:dyDescent="0.3" outlineLevel="0" r="5645">
      <c r="A5645" t="inlineStr">
        <is>
          <t>G43-13389</t>
        </is>
      </c>
      <c r="B5645" s="18" t="inlineStr">
        <is>
          <t>null</t>
        </is>
      </c>
      <c r="C5645" t="inlineStr">
        <is>
          <t>ATO</t>
        </is>
      </c>
      <c r="D5645" s="18" t="inlineStr">
        <is>
          <t>WP82SB0000</t>
        </is>
      </c>
    </row>
    <row spans="1:4" ht="12" customHeight="1" x14ac:dyDescent="0.3" outlineLevel="0" r="5646">
      <c r="A5646" t="inlineStr">
        <is>
          <t>G43-1567B</t>
        </is>
      </c>
      <c r="B5646" s="18" t="inlineStr">
        <is>
          <t>null</t>
        </is>
      </c>
      <c r="C5646" t="inlineStr">
        <is>
          <t>ATO</t>
        </is>
      </c>
      <c r="D5646" s="18" t="inlineStr">
        <is>
          <t>WP82SB0000</t>
        </is>
      </c>
    </row>
    <row spans="1:4" ht="12" customHeight="1" x14ac:dyDescent="0.3" outlineLevel="0" r="5647">
      <c r="A5647" t="inlineStr">
        <is>
          <t>G61-0075G</t>
        </is>
      </c>
      <c r="B5647" s="18" t="inlineStr">
        <is>
          <t>null</t>
        </is>
      </c>
      <c r="C5647" t="inlineStr">
        <is>
          <t>ATO</t>
        </is>
      </c>
      <c r="D5647" s="18" t="inlineStr">
        <is>
          <t>WP82SB0000</t>
        </is>
      </c>
    </row>
    <row spans="1:4" ht="12" customHeight="1" x14ac:dyDescent="0.3" outlineLevel="0" r="5648">
      <c r="A5648" t="inlineStr">
        <is>
          <t>G61-1916B</t>
        </is>
      </c>
      <c r="B5648" s="18" t="inlineStr">
        <is>
          <t>null</t>
        </is>
      </c>
      <c r="C5648" t="inlineStr">
        <is>
          <t>ATO</t>
        </is>
      </c>
      <c r="D5648" s="18" t="inlineStr">
        <is>
          <t>WP82SB0000</t>
        </is>
      </c>
    </row>
    <row spans="1:4" ht="12" customHeight="1" x14ac:dyDescent="0.3" outlineLevel="0" r="5649">
      <c r="A5649" t="inlineStr">
        <is>
          <t>G62-2647K</t>
        </is>
      </c>
      <c r="B5649" s="18" t="inlineStr">
        <is>
          <t>null</t>
        </is>
      </c>
      <c r="C5649" t="inlineStr">
        <is>
          <t>ATO</t>
        </is>
      </c>
      <c r="D5649" s="18" t="inlineStr">
        <is>
          <t>WP82SB0000</t>
        </is>
      </c>
    </row>
    <row spans="1:4" ht="12" customHeight="1" x14ac:dyDescent="0.3" outlineLevel="0" r="5650">
      <c r="A5650" t="inlineStr">
        <is>
          <t>G62-2648K</t>
        </is>
      </c>
      <c r="B5650" s="18" t="inlineStr">
        <is>
          <t>null</t>
        </is>
      </c>
      <c r="C5650" t="inlineStr">
        <is>
          <t>ATO</t>
        </is>
      </c>
      <c r="D5650" s="18" t="inlineStr">
        <is>
          <t>WP82SB0000</t>
        </is>
      </c>
    </row>
    <row spans="1:4" ht="12" customHeight="1" x14ac:dyDescent="0.3" outlineLevel="0" r="5651">
      <c r="A5651" t="inlineStr">
        <is>
          <t>G62-2649K</t>
        </is>
      </c>
      <c r="B5651" s="18" t="inlineStr">
        <is>
          <t>null</t>
        </is>
      </c>
      <c r="C5651" t="inlineStr">
        <is>
          <t>ATO</t>
        </is>
      </c>
      <c r="D5651" s="18" t="inlineStr">
        <is>
          <t>WP82SB0000</t>
        </is>
      </c>
    </row>
    <row spans="1:4" ht="12" customHeight="1" x14ac:dyDescent="0.3" outlineLevel="0" r="5652">
      <c r="A5652" t="inlineStr">
        <is>
          <t>G62-2650K</t>
        </is>
      </c>
      <c r="B5652" s="18" t="inlineStr">
        <is>
          <t>null</t>
        </is>
      </c>
      <c r="C5652" t="inlineStr">
        <is>
          <t>ATO</t>
        </is>
      </c>
      <c r="D5652" s="18" t="inlineStr">
        <is>
          <t>WP82SB0000</t>
        </is>
      </c>
    </row>
    <row spans="1:4" ht="12" customHeight="1" x14ac:dyDescent="0.3" outlineLevel="0" r="5653">
      <c r="A5653" t="inlineStr">
        <is>
          <t>G62-2651K</t>
        </is>
      </c>
      <c r="B5653" s="18" t="inlineStr">
        <is>
          <t>null</t>
        </is>
      </c>
      <c r="C5653" t="inlineStr">
        <is>
          <t>ATO</t>
        </is>
      </c>
      <c r="D5653" s="18" t="inlineStr">
        <is>
          <t>WP82SB0000</t>
        </is>
      </c>
    </row>
    <row spans="1:4" ht="12" customHeight="1" x14ac:dyDescent="0.3" outlineLevel="0" r="5654">
      <c r="A5654" t="inlineStr">
        <is>
          <t>G62-3833D</t>
        </is>
      </c>
      <c r="B5654" s="18" t="inlineStr">
        <is>
          <t>null</t>
        </is>
      </c>
      <c r="C5654" t="inlineStr">
        <is>
          <t>ATO</t>
        </is>
      </c>
      <c r="D5654" s="18" t="inlineStr">
        <is>
          <t>WP82SB0000</t>
        </is>
      </c>
    </row>
    <row spans="1:4" ht="12" customHeight="1" x14ac:dyDescent="0.3" outlineLevel="0" r="5655">
      <c r="A5655" t="inlineStr">
        <is>
          <t>G62-4023F</t>
        </is>
      </c>
      <c r="B5655" s="18" t="inlineStr">
        <is>
          <t>null</t>
        </is>
      </c>
      <c r="C5655" t="inlineStr">
        <is>
          <t>ATO</t>
        </is>
      </c>
      <c r="D5655" s="18" t="inlineStr">
        <is>
          <t>WP82SB0000</t>
        </is>
      </c>
    </row>
    <row spans="1:4" ht="12" customHeight="1" x14ac:dyDescent="0.3" outlineLevel="0" r="5656">
      <c r="A5656" t="inlineStr">
        <is>
          <t>G63-1304B</t>
        </is>
      </c>
      <c r="B5656" s="18" t="inlineStr">
        <is>
          <t>null</t>
        </is>
      </c>
      <c r="C5656" t="inlineStr">
        <is>
          <t>ATO</t>
        </is>
      </c>
      <c r="D5656" s="18" t="inlineStr">
        <is>
          <t>WP82SB0000</t>
        </is>
      </c>
    </row>
    <row spans="1:4" ht="12" customHeight="1" x14ac:dyDescent="0.3" outlineLevel="0" r="5657">
      <c r="A5657" t="inlineStr">
        <is>
          <t>G62-4024F</t>
        </is>
      </c>
      <c r="B5657" s="18" t="inlineStr">
        <is>
          <t>null</t>
        </is>
      </c>
      <c r="C5657" t="inlineStr">
        <is>
          <t>ATO</t>
        </is>
      </c>
      <c r="D5657" s="18" t="inlineStr">
        <is>
          <t>WP82SB0000</t>
        </is>
      </c>
    </row>
    <row spans="1:4" ht="12" customHeight="1" x14ac:dyDescent="0.3" outlineLevel="0" r="5658">
      <c r="A5658" t="inlineStr">
        <is>
          <t>G62-0173G</t>
        </is>
      </c>
      <c r="B5658" s="18" t="inlineStr">
        <is>
          <t>null</t>
        </is>
      </c>
      <c r="C5658" t="inlineStr">
        <is>
          <t>ATO</t>
        </is>
      </c>
      <c r="D5658" s="18" t="inlineStr">
        <is>
          <t>WP82QL0000</t>
        </is>
      </c>
    </row>
    <row spans="1:4" ht="12" customHeight="1" x14ac:dyDescent="0.3" outlineLevel="0" r="5659">
      <c r="A5659" t="inlineStr">
        <is>
          <t>G61-1080D</t>
        </is>
      </c>
      <c r="B5659" s="18" t="inlineStr">
        <is>
          <t>null</t>
        </is>
      </c>
      <c r="C5659" t="inlineStr">
        <is>
          <t>ATO</t>
        </is>
      </c>
      <c r="D5659" s="18" t="inlineStr">
        <is>
          <t>WP82QL0000</t>
        </is>
      </c>
    </row>
    <row spans="1:4" ht="12" customHeight="1" x14ac:dyDescent="0.3" outlineLevel="0" r="5660">
      <c r="A5660" t="inlineStr">
        <is>
          <t>G41-0303G</t>
        </is>
      </c>
      <c r="B5660" s="18" t="inlineStr">
        <is>
          <t>null</t>
        </is>
      </c>
      <c r="C5660" t="inlineStr">
        <is>
          <t>ATO</t>
        </is>
      </c>
      <c r="D5660" s="18" t="inlineStr">
        <is>
          <t>WP82QL0000</t>
        </is>
      </c>
    </row>
    <row spans="1:4" ht="12" customHeight="1" x14ac:dyDescent="0.3" outlineLevel="0" r="5661">
      <c r="A5661" t="inlineStr">
        <is>
          <t>G62-0165B</t>
        </is>
      </c>
      <c r="B5661" s="18" t="inlineStr">
        <is>
          <t>null</t>
        </is>
      </c>
      <c r="C5661" t="inlineStr">
        <is>
          <t>ATO</t>
        </is>
      </c>
      <c r="D5661" s="18" t="inlineStr">
        <is>
          <t>WP82QL0000</t>
        </is>
      </c>
    </row>
    <row spans="1:4" ht="12" customHeight="1" x14ac:dyDescent="0.3" outlineLevel="0" r="5662">
      <c r="A5662" t="inlineStr">
        <is>
          <t>G41-0305G</t>
        </is>
      </c>
      <c r="B5662" s="18" t="inlineStr">
        <is>
          <t>null</t>
        </is>
      </c>
      <c r="C5662" t="inlineStr">
        <is>
          <t>ATO</t>
        </is>
      </c>
      <c r="D5662" s="18" t="inlineStr">
        <is>
          <t>WP82QL0000</t>
        </is>
      </c>
    </row>
    <row spans="1:4" ht="12" customHeight="1" x14ac:dyDescent="0.3" outlineLevel="0" r="5663">
      <c r="A5663" t="inlineStr">
        <is>
          <t>G41-0359B</t>
        </is>
      </c>
      <c r="B5663" s="18" t="inlineStr">
        <is>
          <t>null</t>
        </is>
      </c>
      <c r="C5663" t="inlineStr">
        <is>
          <t>ATO</t>
        </is>
      </c>
      <c r="D5663" s="18" t="inlineStr">
        <is>
          <t>WP82QL0000</t>
        </is>
      </c>
    </row>
    <row spans="1:4" ht="12" customHeight="1" x14ac:dyDescent="0.3" outlineLevel="0" r="5664">
      <c r="A5664" t="inlineStr">
        <is>
          <t>G41-1683F</t>
        </is>
      </c>
      <c r="B5664" s="18" t="inlineStr">
        <is>
          <t>null</t>
        </is>
      </c>
      <c r="C5664" t="inlineStr">
        <is>
          <t>ATO</t>
        </is>
      </c>
      <c r="D5664" s="18" t="inlineStr">
        <is>
          <t>WP82QL0000</t>
        </is>
      </c>
    </row>
    <row spans="1:4" ht="12" customHeight="1" x14ac:dyDescent="0.3" outlineLevel="0" r="5665">
      <c r="A5665" t="inlineStr">
        <is>
          <t>G41-4632H</t>
        </is>
      </c>
      <c r="B5665" s="18" t="inlineStr">
        <is>
          <t>null</t>
        </is>
      </c>
      <c r="C5665" t="inlineStr">
        <is>
          <t>ATO</t>
        </is>
      </c>
      <c r="D5665" s="18" t="inlineStr">
        <is>
          <t>WP82QL0000</t>
        </is>
      </c>
    </row>
    <row spans="1:4" ht="12" customHeight="1" x14ac:dyDescent="0.3" outlineLevel="0" r="5666">
      <c r="A5666" t="inlineStr">
        <is>
          <t>G42-0170B</t>
        </is>
      </c>
      <c r="B5666" s="18" t="inlineStr">
        <is>
          <t>null</t>
        </is>
      </c>
      <c r="C5666" t="inlineStr">
        <is>
          <t>ATO</t>
        </is>
      </c>
      <c r="D5666" s="18" t="inlineStr">
        <is>
          <t>WP82QL0000</t>
        </is>
      </c>
    </row>
    <row spans="1:4" ht="12" customHeight="1" x14ac:dyDescent="0.3" outlineLevel="0" r="5667">
      <c r="A5667" t="inlineStr">
        <is>
          <t>G42-0891F</t>
        </is>
      </c>
      <c r="B5667" s="18" t="inlineStr">
        <is>
          <t>null</t>
        </is>
      </c>
      <c r="C5667" t="inlineStr">
        <is>
          <t>ATO</t>
        </is>
      </c>
      <c r="D5667" s="18" t="inlineStr">
        <is>
          <t>WP82QL0000</t>
        </is>
      </c>
    </row>
    <row spans="1:4" ht="12" customHeight="1" x14ac:dyDescent="0.3" outlineLevel="0" r="5668">
      <c r="A5668" t="inlineStr">
        <is>
          <t>G41-3149K</t>
        </is>
      </c>
      <c r="B5668" s="18" t="inlineStr">
        <is>
          <t>null</t>
        </is>
      </c>
      <c r="C5668" t="inlineStr">
        <is>
          <t>ATO</t>
        </is>
      </c>
      <c r="D5668" s="18" t="inlineStr">
        <is>
          <t>WP82QL0000</t>
        </is>
      </c>
    </row>
    <row spans="1:4" ht="12" customHeight="1" x14ac:dyDescent="0.3" outlineLevel="0" r="5669">
      <c r="A5669" t="inlineStr">
        <is>
          <t>G41-74468</t>
        </is>
      </c>
      <c r="B5669" s="18" t="inlineStr">
        <is>
          <t>null</t>
        </is>
      </c>
      <c r="C5669" t="inlineStr">
        <is>
          <t>ATO</t>
        </is>
      </c>
      <c r="D5669" s="18" t="inlineStr">
        <is>
          <t>WP82FB0000</t>
        </is>
      </c>
    </row>
    <row spans="1:4" ht="12" customHeight="1" x14ac:dyDescent="0.3" outlineLevel="0" r="5670">
      <c r="A5670" t="inlineStr">
        <is>
          <t>G42-0169B</t>
        </is>
      </c>
      <c r="B5670" s="18" t="inlineStr">
        <is>
          <t>null</t>
        </is>
      </c>
      <c r="C5670" t="inlineStr">
        <is>
          <t>ATO</t>
        </is>
      </c>
      <c r="D5670" s="18" t="inlineStr">
        <is>
          <t>WP82FB0000</t>
        </is>
      </c>
    </row>
    <row spans="1:4" ht="12" customHeight="1" x14ac:dyDescent="0.3" outlineLevel="0" r="5671">
      <c r="A5671" t="inlineStr">
        <is>
          <t>G42-1028D</t>
        </is>
      </c>
      <c r="B5671" s="18" t="inlineStr">
        <is>
          <t>null</t>
        </is>
      </c>
      <c r="C5671" t="inlineStr">
        <is>
          <t>ATO</t>
        </is>
      </c>
      <c r="D5671" s="18" t="inlineStr">
        <is>
          <t>WP82FB0000</t>
        </is>
      </c>
    </row>
    <row spans="1:4" ht="12" customHeight="1" x14ac:dyDescent="0.3" outlineLevel="0" r="5672">
      <c r="A5672" t="inlineStr">
        <is>
          <t>G42-1594K</t>
        </is>
      </c>
      <c r="B5672" s="18" t="inlineStr">
        <is>
          <t>null</t>
        </is>
      </c>
      <c r="C5672" t="inlineStr">
        <is>
          <t>ATO</t>
        </is>
      </c>
      <c r="D5672" s="18" t="inlineStr">
        <is>
          <t>WP82FB0000</t>
        </is>
      </c>
    </row>
    <row spans="1:4" ht="12" customHeight="1" x14ac:dyDescent="0.3" outlineLevel="0" r="5673">
      <c r="A5673" t="inlineStr">
        <is>
          <t>G42-1607K</t>
        </is>
      </c>
      <c r="B5673" s="18" t="inlineStr">
        <is>
          <t>null</t>
        </is>
      </c>
      <c r="C5673" t="inlineStr">
        <is>
          <t>ATO</t>
        </is>
      </c>
      <c r="D5673" s="18" t="inlineStr">
        <is>
          <t>WP82FB0000</t>
        </is>
      </c>
    </row>
    <row spans="1:4" ht="12" customHeight="1" x14ac:dyDescent="0.3" outlineLevel="0" r="5674">
      <c r="A5674" t="inlineStr">
        <is>
          <t>G42-1608K</t>
        </is>
      </c>
      <c r="B5674" s="18" t="inlineStr">
        <is>
          <t>null</t>
        </is>
      </c>
      <c r="C5674" t="inlineStr">
        <is>
          <t>ATO</t>
        </is>
      </c>
      <c r="D5674" s="18" t="inlineStr">
        <is>
          <t>WP82FB0000</t>
        </is>
      </c>
    </row>
    <row spans="1:4" ht="12" customHeight="1" x14ac:dyDescent="0.3" outlineLevel="0" r="5675">
      <c r="A5675" t="inlineStr">
        <is>
          <t>G43-0238G</t>
        </is>
      </c>
      <c r="B5675" s="18" t="inlineStr">
        <is>
          <t>null</t>
        </is>
      </c>
      <c r="C5675" t="inlineStr">
        <is>
          <t>ATO</t>
        </is>
      </c>
      <c r="D5675" s="18" t="inlineStr">
        <is>
          <t>WP82FB0000</t>
        </is>
      </c>
    </row>
    <row spans="1:4" ht="12" customHeight="1" x14ac:dyDescent="0.3" outlineLevel="0" r="5676">
      <c r="A5676" t="inlineStr">
        <is>
          <t>G62-0988F</t>
        </is>
      </c>
      <c r="B5676" s="18" t="inlineStr">
        <is>
          <t>null</t>
        </is>
      </c>
      <c r="C5676" t="inlineStr">
        <is>
          <t>ATO</t>
        </is>
      </c>
      <c r="D5676" s="18" t="inlineStr">
        <is>
          <t>WP82FB0000</t>
        </is>
      </c>
    </row>
    <row spans="1:4" ht="12" customHeight="1" x14ac:dyDescent="0.3" outlineLevel="0" r="5677">
      <c r="A5677" t="inlineStr">
        <is>
          <t>G41-2158D</t>
        </is>
      </c>
      <c r="B5677" s="18" t="inlineStr">
        <is>
          <t>null</t>
        </is>
      </c>
      <c r="C5677" t="inlineStr">
        <is>
          <t>ATO</t>
        </is>
      </c>
      <c r="D5677" s="18" t="inlineStr">
        <is>
          <t>WP82FB0000</t>
        </is>
      </c>
    </row>
    <row spans="1:4" ht="12" customHeight="1" x14ac:dyDescent="0.3" outlineLevel="0" r="5678">
      <c r="A5678" t="inlineStr">
        <is>
          <t>G41-1680F</t>
        </is>
      </c>
      <c r="B5678" s="18" t="inlineStr">
        <is>
          <t>null</t>
        </is>
      </c>
      <c r="C5678" t="inlineStr">
        <is>
          <t>ATO</t>
        </is>
      </c>
      <c r="D5678" s="18" t="inlineStr">
        <is>
          <t>WP83LB0000</t>
        </is>
      </c>
    </row>
    <row spans="1:4" ht="12" customHeight="1" x14ac:dyDescent="0.3" outlineLevel="0" r="5679">
      <c r="A5679" t="inlineStr">
        <is>
          <t>G11-0850D</t>
        </is>
      </c>
      <c r="B5679" s="18" t="inlineStr">
        <is>
          <t>null</t>
        </is>
      </c>
      <c r="C5679" t="inlineStr">
        <is>
          <t>ATO</t>
        </is>
      </c>
      <c r="D5679" s="18" t="inlineStr">
        <is>
          <t>WP83LB0000</t>
        </is>
      </c>
    </row>
    <row spans="1:4" ht="12" customHeight="1" x14ac:dyDescent="0.3" outlineLevel="0" r="5680">
      <c r="A5680" t="inlineStr">
        <is>
          <t>G42-1598K</t>
        </is>
      </c>
      <c r="B5680" s="18" t="inlineStr">
        <is>
          <t>null</t>
        </is>
      </c>
      <c r="C5680" t="inlineStr">
        <is>
          <t>ATO</t>
        </is>
      </c>
      <c r="D5680" s="18" t="inlineStr">
        <is>
          <t>WP83LB0000</t>
        </is>
      </c>
    </row>
    <row spans="1:4" ht="12" customHeight="1" x14ac:dyDescent="0.3" outlineLevel="0" r="5681">
      <c r="A5681" t="inlineStr">
        <is>
          <t>G41-0304G</t>
        </is>
      </c>
      <c r="B5681" s="18" t="inlineStr">
        <is>
          <t>null</t>
        </is>
      </c>
      <c r="C5681" t="inlineStr">
        <is>
          <t>ATO</t>
        </is>
      </c>
      <c r="D5681" s="18" t="inlineStr">
        <is>
          <t>WP83LB0000</t>
        </is>
      </c>
    </row>
    <row spans="1:4" ht="12" customHeight="1" x14ac:dyDescent="0.3" outlineLevel="0" r="5682">
      <c r="A5682" t="inlineStr">
        <is>
          <t>G11-1540H</t>
        </is>
      </c>
      <c r="B5682" s="18" t="inlineStr">
        <is>
          <t>null</t>
        </is>
      </c>
      <c r="C5682" t="inlineStr">
        <is>
          <t>ATO</t>
        </is>
      </c>
      <c r="D5682" s="18" t="inlineStr">
        <is>
          <t>WP83LB0000</t>
        </is>
      </c>
    </row>
    <row spans="1:4" ht="12" customHeight="1" x14ac:dyDescent="0.3" outlineLevel="0" r="5683">
      <c r="A5683" t="inlineStr">
        <is>
          <t>G41-4633H</t>
        </is>
      </c>
      <c r="B5683" s="18" t="inlineStr">
        <is>
          <t>null</t>
        </is>
      </c>
      <c r="C5683" t="inlineStr">
        <is>
          <t>ATO</t>
        </is>
      </c>
      <c r="D5683" s="18" t="inlineStr">
        <is>
          <t>WP83MB0000</t>
        </is>
      </c>
    </row>
    <row spans="1:4" ht="12" customHeight="1" x14ac:dyDescent="0.3" outlineLevel="0" r="5684">
      <c r="A5684" t="inlineStr">
        <is>
          <t>G42-3210H</t>
        </is>
      </c>
      <c r="B5684" s="18" t="inlineStr">
        <is>
          <t>null</t>
        </is>
      </c>
      <c r="C5684" t="inlineStr">
        <is>
          <t>ATO</t>
        </is>
      </c>
      <c r="D5684" s="18" t="inlineStr">
        <is>
          <t>WP83MB0000</t>
        </is>
      </c>
    </row>
    <row spans="1:4" ht="12" customHeight="1" x14ac:dyDescent="0.3" outlineLevel="0" r="5685">
      <c r="A5685" t="inlineStr">
        <is>
          <t>G11-2498H</t>
        </is>
      </c>
      <c r="B5685" s="18" t="inlineStr">
        <is>
          <t>null</t>
        </is>
      </c>
      <c r="C5685" t="inlineStr">
        <is>
          <t>ATO</t>
        </is>
      </c>
      <c r="D5685" s="18" t="inlineStr">
        <is>
          <t>WP83MB0000</t>
        </is>
      </c>
    </row>
    <row spans="1:4" ht="12" customHeight="1" x14ac:dyDescent="0.3" outlineLevel="0" r="5686">
      <c r="A5686" t="inlineStr">
        <is>
          <t>G11-0849D</t>
        </is>
      </c>
      <c r="B5686" s="18" t="inlineStr">
        <is>
          <t>null</t>
        </is>
      </c>
      <c r="C5686" t="inlineStr">
        <is>
          <t>ATO</t>
        </is>
      </c>
      <c r="D5686" s="18" t="inlineStr">
        <is>
          <t>WP83MB0000</t>
        </is>
      </c>
    </row>
    <row spans="1:4" ht="12" customHeight="1" x14ac:dyDescent="0.3" outlineLevel="0" r="5687">
      <c r="A5687" t="inlineStr">
        <is>
          <t>G10-5898K</t>
        </is>
      </c>
      <c r="B5687" s="18" t="inlineStr">
        <is>
          <t>null</t>
        </is>
      </c>
      <c r="C5687" t="inlineStr">
        <is>
          <t>ATO</t>
        </is>
      </c>
      <c r="D5687" s="18" t="inlineStr">
        <is>
          <t>WP83MB0000</t>
        </is>
      </c>
    </row>
    <row spans="1:4" ht="12" customHeight="1" x14ac:dyDescent="0.3" outlineLevel="0" r="5688">
      <c r="A5688" t="inlineStr">
        <is>
          <t>G10-5897K</t>
        </is>
      </c>
      <c r="B5688" s="18" t="inlineStr">
        <is>
          <t>null</t>
        </is>
      </c>
      <c r="C5688" t="inlineStr">
        <is>
          <t>ATO</t>
        </is>
      </c>
      <c r="D5688" s="18" t="inlineStr">
        <is>
          <t>WP83MB0000</t>
        </is>
      </c>
    </row>
    <row spans="1:4" ht="12" customHeight="1" x14ac:dyDescent="0.3" outlineLevel="0" r="5689">
      <c r="A5689" t="inlineStr">
        <is>
          <t>G10-5896K</t>
        </is>
      </c>
      <c r="B5689" s="18" t="inlineStr">
        <is>
          <t>null</t>
        </is>
      </c>
      <c r="C5689" t="inlineStr">
        <is>
          <t>ATO</t>
        </is>
      </c>
      <c r="D5689" s="18" t="inlineStr">
        <is>
          <t>WP83MB0000</t>
        </is>
      </c>
    </row>
    <row spans="1:4" ht="12" customHeight="1" x14ac:dyDescent="0.3" outlineLevel="0" r="5690">
      <c r="A5690" t="inlineStr">
        <is>
          <t>G10-4016A</t>
        </is>
      </c>
      <c r="B5690" s="18" t="inlineStr">
        <is>
          <t>null</t>
        </is>
      </c>
      <c r="C5690" t="inlineStr">
        <is>
          <t>ATO</t>
        </is>
      </c>
      <c r="D5690" s="18" t="inlineStr">
        <is>
          <t>WP83MB0000</t>
        </is>
      </c>
    </row>
    <row spans="1:4" ht="12" customHeight="1" x14ac:dyDescent="0.3" outlineLevel="0" r="5691">
      <c r="A5691" t="inlineStr">
        <is>
          <t>G10-3993A</t>
        </is>
      </c>
      <c r="B5691" s="18" t="inlineStr">
        <is>
          <t>null</t>
        </is>
      </c>
      <c r="C5691" t="inlineStr">
        <is>
          <t>ATO</t>
        </is>
      </c>
      <c r="D5691" s="18" t="inlineStr">
        <is>
          <t>WP83MB0000</t>
        </is>
      </c>
    </row>
    <row spans="1:4" ht="12" customHeight="1" x14ac:dyDescent="0.3" outlineLevel="0" r="5692">
      <c r="A5692" t="inlineStr">
        <is>
          <t>G41-3156K</t>
        </is>
      </c>
      <c r="B5692" s="18" t="inlineStr">
        <is>
          <t>null</t>
        </is>
      </c>
      <c r="C5692" t="inlineStr">
        <is>
          <t>ATO</t>
        </is>
      </c>
      <c r="D5692" s="18" t="inlineStr">
        <is>
          <t>WP83MB0000</t>
        </is>
      </c>
    </row>
    <row spans="1:4" ht="12" customHeight="1" x14ac:dyDescent="0.3" outlineLevel="0" r="5693">
      <c r="A5693" t="inlineStr">
        <is>
          <t>G62-0924A</t>
        </is>
      </c>
      <c r="B5693" s="18" t="inlineStr">
        <is>
          <t>null</t>
        </is>
      </c>
      <c r="C5693" t="inlineStr">
        <is>
          <t>ATO</t>
        </is>
      </c>
      <c r="D5693" s="18" t="inlineStr">
        <is>
          <t>WP83MB0000</t>
        </is>
      </c>
    </row>
    <row spans="1:4" ht="12" customHeight="1" x14ac:dyDescent="0.3" outlineLevel="0" r="5694">
      <c r="A5694" t="inlineStr">
        <is>
          <t>G42-2602A</t>
        </is>
      </c>
      <c r="B5694" s="18" t="inlineStr">
        <is>
          <t>null</t>
        </is>
      </c>
      <c r="C5694" t="inlineStr">
        <is>
          <t>ATO</t>
        </is>
      </c>
      <c r="D5694" s="18" t="inlineStr">
        <is>
          <t>WP83CB0000</t>
        </is>
      </c>
    </row>
    <row spans="1:4" ht="12" customHeight="1" x14ac:dyDescent="0.3" outlineLevel="0" r="5695">
      <c r="A5695" t="inlineStr">
        <is>
          <t>G42-0171B</t>
        </is>
      </c>
      <c r="B5695" s="18" t="inlineStr">
        <is>
          <t>null</t>
        </is>
      </c>
      <c r="C5695" t="inlineStr">
        <is>
          <t>ATO</t>
        </is>
      </c>
      <c r="D5695" s="18" t="inlineStr">
        <is>
          <t>WP83CB0000</t>
        </is>
      </c>
    </row>
    <row spans="1:4" ht="12" customHeight="1" x14ac:dyDescent="0.3" outlineLevel="0" r="5696">
      <c r="A5696" t="inlineStr">
        <is>
          <t>G42-0172B</t>
        </is>
      </c>
      <c r="B5696" s="18" t="inlineStr">
        <is>
          <t>null</t>
        </is>
      </c>
      <c r="C5696" t="inlineStr">
        <is>
          <t>ATO</t>
        </is>
      </c>
      <c r="D5696" s="18" t="inlineStr">
        <is>
          <t>WP83CB0000</t>
        </is>
      </c>
    </row>
    <row spans="1:4" ht="12" customHeight="1" x14ac:dyDescent="0.3" outlineLevel="0" r="5697">
      <c r="A5697" t="inlineStr">
        <is>
          <t>G42-0173B</t>
        </is>
      </c>
      <c r="B5697" s="18" t="inlineStr">
        <is>
          <t>null</t>
        </is>
      </c>
      <c r="C5697" t="inlineStr">
        <is>
          <t>ATO</t>
        </is>
      </c>
      <c r="D5697" s="18" t="inlineStr">
        <is>
          <t>WP83CB0000</t>
        </is>
      </c>
    </row>
    <row spans="1:4" ht="12" customHeight="1" x14ac:dyDescent="0.3" outlineLevel="0" r="5698">
      <c r="A5698" t="inlineStr">
        <is>
          <t>G42-0174B</t>
        </is>
      </c>
      <c r="B5698" s="18" t="inlineStr">
        <is>
          <t>null</t>
        </is>
      </c>
      <c r="C5698" t="inlineStr">
        <is>
          <t>ATO</t>
        </is>
      </c>
      <c r="D5698" s="18" t="inlineStr">
        <is>
          <t>WP83CB0000</t>
        </is>
      </c>
    </row>
    <row spans="1:4" ht="12" customHeight="1" x14ac:dyDescent="0.3" outlineLevel="0" r="5699">
      <c r="A5699" t="inlineStr">
        <is>
          <t>G42-2601A</t>
        </is>
      </c>
      <c r="B5699" s="18" t="inlineStr">
        <is>
          <t>null</t>
        </is>
      </c>
      <c r="C5699" t="inlineStr">
        <is>
          <t>ATO</t>
        </is>
      </c>
      <c r="D5699" s="18" t="inlineStr">
        <is>
          <t>WP83CB0000</t>
        </is>
      </c>
    </row>
    <row spans="1:4" ht="12" customHeight="1" x14ac:dyDescent="0.3" outlineLevel="0" r="5700">
      <c r="A5700" t="inlineStr">
        <is>
          <t>G41-0361B</t>
        </is>
      </c>
      <c r="B5700" s="18" t="inlineStr">
        <is>
          <t>null</t>
        </is>
      </c>
      <c r="C5700" t="inlineStr">
        <is>
          <t>ATO</t>
        </is>
      </c>
      <c r="D5700" s="18" t="inlineStr">
        <is>
          <t>WP83CB0000</t>
        </is>
      </c>
    </row>
    <row spans="1:4" ht="12" customHeight="1" x14ac:dyDescent="0.3" outlineLevel="0" r="5701">
      <c r="A5701" t="inlineStr">
        <is>
          <t>G42-43618</t>
        </is>
      </c>
      <c r="B5701" s="18" t="inlineStr">
        <is>
          <t>null</t>
        </is>
      </c>
      <c r="C5701" t="inlineStr">
        <is>
          <t>ATO</t>
        </is>
      </c>
      <c r="D5701" s="18" t="inlineStr">
        <is>
          <t>WP83CB0000</t>
        </is>
      </c>
    </row>
    <row spans="1:4" ht="12" customHeight="1" x14ac:dyDescent="0.3" outlineLevel="0" r="5702">
      <c r="A5702" t="inlineStr">
        <is>
          <t>G43-0219B</t>
        </is>
      </c>
      <c r="B5702" s="18" t="inlineStr">
        <is>
          <t>null</t>
        </is>
      </c>
      <c r="C5702" t="inlineStr">
        <is>
          <t>ATO</t>
        </is>
      </c>
      <c r="D5702" s="18" t="inlineStr">
        <is>
          <t>WP83CB0000</t>
        </is>
      </c>
    </row>
    <row spans="1:4" ht="12" customHeight="1" x14ac:dyDescent="0.3" outlineLevel="0" r="5703">
      <c r="A5703" t="inlineStr">
        <is>
          <t>G43-1553F</t>
        </is>
      </c>
      <c r="B5703" s="18" t="inlineStr">
        <is>
          <t>null</t>
        </is>
      </c>
      <c r="C5703" t="inlineStr">
        <is>
          <t>ATO</t>
        </is>
      </c>
      <c r="D5703" s="18" t="inlineStr">
        <is>
          <t>WP83CB0000</t>
        </is>
      </c>
    </row>
    <row spans="1:4" ht="12" customHeight="1" x14ac:dyDescent="0.3" outlineLevel="0" r="5704">
      <c r="A5704" t="inlineStr">
        <is>
          <t>G43-1554F</t>
        </is>
      </c>
      <c r="B5704" s="18" t="inlineStr">
        <is>
          <t>null</t>
        </is>
      </c>
      <c r="C5704" t="inlineStr">
        <is>
          <t>ATO</t>
        </is>
      </c>
      <c r="D5704" s="18" t="inlineStr">
        <is>
          <t>WP83CB0000</t>
        </is>
      </c>
    </row>
    <row spans="1:4" ht="12" customHeight="1" x14ac:dyDescent="0.3" outlineLevel="0" r="5705">
      <c r="A5705" t="inlineStr">
        <is>
          <t>G62-0922A</t>
        </is>
      </c>
      <c r="B5705" s="18" t="inlineStr">
        <is>
          <t>null</t>
        </is>
      </c>
      <c r="C5705" t="inlineStr">
        <is>
          <t>ATO</t>
        </is>
      </c>
      <c r="D5705" s="18" t="inlineStr">
        <is>
          <t>WP83CB0000</t>
        </is>
      </c>
    </row>
    <row spans="1:4" ht="12" customHeight="1" x14ac:dyDescent="0.3" outlineLevel="0" r="5706">
      <c r="A5706" t="inlineStr">
        <is>
          <t>G62-0925A</t>
        </is>
      </c>
      <c r="B5706" s="18" t="inlineStr">
        <is>
          <t>null</t>
        </is>
      </c>
      <c r="C5706" t="inlineStr">
        <is>
          <t>ATO</t>
        </is>
      </c>
      <c r="D5706" s="18" t="inlineStr">
        <is>
          <t>WP83CB0000</t>
        </is>
      </c>
    </row>
    <row spans="1:4" ht="12" customHeight="1" x14ac:dyDescent="0.3" outlineLevel="0" r="5707">
      <c r="A5707" t="inlineStr">
        <is>
          <t>G63-0073D</t>
        </is>
      </c>
      <c r="B5707" s="18" t="inlineStr">
        <is>
          <t>null</t>
        </is>
      </c>
      <c r="C5707" t="inlineStr">
        <is>
          <t>ATO</t>
        </is>
      </c>
      <c r="D5707" s="18" t="inlineStr">
        <is>
          <t>WP83CB0000</t>
        </is>
      </c>
    </row>
    <row spans="1:4" ht="12" customHeight="1" x14ac:dyDescent="0.3" outlineLevel="0" r="5708">
      <c r="A5708" t="inlineStr">
        <is>
          <t>G62-0979F</t>
        </is>
      </c>
      <c r="B5708" s="18" t="inlineStr">
        <is>
          <t>null</t>
        </is>
      </c>
      <c r="C5708" t="inlineStr">
        <is>
          <t>ATO</t>
        </is>
      </c>
      <c r="D5708" s="18" t="inlineStr">
        <is>
          <t>WP83CB0000</t>
        </is>
      </c>
    </row>
    <row spans="1:4" ht="12" customHeight="1" x14ac:dyDescent="0.3" outlineLevel="0" r="5709">
      <c r="A5709" t="inlineStr">
        <is>
          <t>G41-0363B</t>
        </is>
      </c>
      <c r="B5709" s="18" t="inlineStr">
        <is>
          <t>null</t>
        </is>
      </c>
      <c r="C5709" t="inlineStr">
        <is>
          <t>ATO</t>
        </is>
      </c>
      <c r="D5709" s="18" t="inlineStr">
        <is>
          <t>WP83VB0000</t>
        </is>
      </c>
    </row>
    <row spans="1:4" ht="12" customHeight="1" x14ac:dyDescent="0.3" outlineLevel="0" r="5710">
      <c r="A5710" t="inlineStr">
        <is>
          <t>G62-1202H</t>
        </is>
      </c>
      <c r="B5710" s="18" t="inlineStr">
        <is>
          <t>null</t>
        </is>
      </c>
      <c r="C5710" t="inlineStr">
        <is>
          <t>ATO</t>
        </is>
      </c>
      <c r="D5710" s="18" t="inlineStr">
        <is>
          <t>WP83VB0000</t>
        </is>
      </c>
    </row>
    <row spans="1:4" ht="12" customHeight="1" x14ac:dyDescent="0.3" outlineLevel="0" r="5711">
      <c r="A5711" t="inlineStr">
        <is>
          <t>G61-1616H</t>
        </is>
      </c>
      <c r="B5711" s="18" t="inlineStr">
        <is>
          <t>null</t>
        </is>
      </c>
      <c r="C5711" t="inlineStr">
        <is>
          <t>ATO</t>
        </is>
      </c>
      <c r="D5711" s="18" t="inlineStr">
        <is>
          <t>WP83VB0000</t>
        </is>
      </c>
    </row>
    <row spans="1:4" ht="12" customHeight="1" x14ac:dyDescent="0.3" outlineLevel="0" r="5712">
      <c r="A5712" t="inlineStr">
        <is>
          <t>G61-1615H</t>
        </is>
      </c>
      <c r="B5712" s="18" t="inlineStr">
        <is>
          <t>null</t>
        </is>
      </c>
      <c r="C5712" t="inlineStr">
        <is>
          <t>ATO</t>
        </is>
      </c>
      <c r="D5712" s="18" t="inlineStr">
        <is>
          <t>WP83VB0000</t>
        </is>
      </c>
    </row>
    <row spans="1:4" ht="12" customHeight="1" x14ac:dyDescent="0.3" outlineLevel="0" r="5713">
      <c r="A5713" t="inlineStr">
        <is>
          <t>G61-1214K</t>
        </is>
      </c>
      <c r="B5713" s="18" t="inlineStr">
        <is>
          <t>null</t>
        </is>
      </c>
      <c r="C5713" t="inlineStr">
        <is>
          <t>ATO</t>
        </is>
      </c>
      <c r="D5713" s="18" t="inlineStr">
        <is>
          <t>WP83VB0000</t>
        </is>
      </c>
    </row>
    <row spans="1:4" ht="12" customHeight="1" x14ac:dyDescent="0.3" outlineLevel="0" r="5714">
      <c r="A5714" t="inlineStr">
        <is>
          <t>G61-0038B</t>
        </is>
      </c>
      <c r="B5714" s="18" t="inlineStr">
        <is>
          <t>null</t>
        </is>
      </c>
      <c r="C5714" t="inlineStr">
        <is>
          <t>ATO</t>
        </is>
      </c>
      <c r="D5714" s="18" t="inlineStr">
        <is>
          <t>WP83VB0000</t>
        </is>
      </c>
    </row>
    <row spans="1:4" ht="12" customHeight="1" x14ac:dyDescent="0.3" outlineLevel="0" r="5715">
      <c r="A5715" t="inlineStr">
        <is>
          <t>G43-24949</t>
        </is>
      </c>
      <c r="B5715" s="18" t="inlineStr">
        <is>
          <t>null</t>
        </is>
      </c>
      <c r="C5715" t="inlineStr">
        <is>
          <t>ATO</t>
        </is>
      </c>
      <c r="D5715" s="18" t="inlineStr">
        <is>
          <t>WP83VB0000</t>
        </is>
      </c>
    </row>
    <row spans="1:4" ht="12" customHeight="1" x14ac:dyDescent="0.3" outlineLevel="0" r="5716">
      <c r="A5716" t="inlineStr">
        <is>
          <t>G43-1685D</t>
        </is>
      </c>
      <c r="B5716" s="18" t="inlineStr">
        <is>
          <t>null</t>
        </is>
      </c>
      <c r="C5716" t="inlineStr">
        <is>
          <t>ATO</t>
        </is>
      </c>
      <c r="D5716" s="18" t="inlineStr">
        <is>
          <t>WP83VB0000</t>
        </is>
      </c>
    </row>
    <row spans="1:4" ht="12" customHeight="1" x14ac:dyDescent="0.3" outlineLevel="0" r="5717">
      <c r="A5717" t="inlineStr">
        <is>
          <t>G43-0240B</t>
        </is>
      </c>
      <c r="B5717" s="18" t="inlineStr">
        <is>
          <t>null</t>
        </is>
      </c>
      <c r="C5717" t="inlineStr">
        <is>
          <t>ATO</t>
        </is>
      </c>
      <c r="D5717" s="18" t="inlineStr">
        <is>
          <t>WP83VB0000</t>
        </is>
      </c>
    </row>
    <row spans="1:4" ht="12" customHeight="1" x14ac:dyDescent="0.3" outlineLevel="0" r="5718">
      <c r="A5718" t="inlineStr">
        <is>
          <t>G41-74479</t>
        </is>
      </c>
      <c r="B5718" s="18" t="inlineStr">
        <is>
          <t>null</t>
        </is>
      </c>
      <c r="C5718" t="inlineStr">
        <is>
          <t>ATO</t>
        </is>
      </c>
      <c r="D5718" s="18" t="inlineStr">
        <is>
          <t>WP83VB0000</t>
        </is>
      </c>
    </row>
    <row spans="1:4" ht="12" customHeight="1" x14ac:dyDescent="0.3" outlineLevel="0" r="5719">
      <c r="A5719" t="inlineStr">
        <is>
          <t>G13-18900</t>
        </is>
      </c>
      <c r="B5719" s="18" t="inlineStr">
        <is>
          <t>null</t>
        </is>
      </c>
      <c r="C5719" t="inlineStr">
        <is>
          <t>ATO</t>
        </is>
      </c>
      <c r="D5719" s="18" t="inlineStr">
        <is>
          <t>WP83VB0000</t>
        </is>
      </c>
    </row>
    <row spans="1:4" ht="12" customHeight="1" x14ac:dyDescent="0.3" outlineLevel="0" r="5720">
      <c r="A5720" t="inlineStr">
        <is>
          <t>G13-0873H</t>
        </is>
      </c>
      <c r="B5720" s="18" t="inlineStr">
        <is>
          <t>null</t>
        </is>
      </c>
      <c r="C5720" t="inlineStr">
        <is>
          <t>ATO</t>
        </is>
      </c>
      <c r="D5720" s="18" t="inlineStr">
        <is>
          <t>WP83VB0000</t>
        </is>
      </c>
    </row>
    <row spans="1:4" ht="12" customHeight="1" x14ac:dyDescent="0.3" outlineLevel="0" r="5721">
      <c r="A5721" t="inlineStr">
        <is>
          <t>G43-0239B</t>
        </is>
      </c>
      <c r="B5721" s="18" t="inlineStr">
        <is>
          <t>null</t>
        </is>
      </c>
      <c r="C5721" t="inlineStr">
        <is>
          <t>ATO</t>
        </is>
      </c>
      <c r="D5721" s="18" t="inlineStr">
        <is>
          <t>WP83VB0000</t>
        </is>
      </c>
    </row>
    <row spans="1:4" ht="12" customHeight="1" x14ac:dyDescent="0.3" outlineLevel="0" r="5722">
      <c r="A5722" t="inlineStr">
        <is>
          <t>G11-0112B</t>
        </is>
      </c>
      <c r="B5722" s="18" t="inlineStr">
        <is>
          <t>null</t>
        </is>
      </c>
      <c r="C5722" t="inlineStr">
        <is>
          <t>ATO</t>
        </is>
      </c>
      <c r="D5722" s="18" t="inlineStr">
        <is>
          <t>WP83VB0000</t>
        </is>
      </c>
    </row>
    <row spans="1:4" ht="12" customHeight="1" x14ac:dyDescent="0.3" outlineLevel="0" r="5723">
      <c r="A5723" t="inlineStr">
        <is>
          <t>G62-3562A</t>
        </is>
      </c>
      <c r="B5723" s="18" t="inlineStr">
        <is>
          <t>null</t>
        </is>
      </c>
      <c r="C5723" t="inlineStr">
        <is>
          <t>ATO</t>
        </is>
      </c>
      <c r="D5723" s="18" t="inlineStr">
        <is>
          <t>WP84JB0000</t>
        </is>
      </c>
    </row>
    <row spans="1:4" ht="12" customHeight="1" x14ac:dyDescent="0.3" outlineLevel="0" r="5724">
      <c r="A5724" t="inlineStr">
        <is>
          <t>G43-2160F</t>
        </is>
      </c>
      <c r="B5724" s="18" t="inlineStr">
        <is>
          <t>null</t>
        </is>
      </c>
      <c r="C5724" t="inlineStr">
        <is>
          <t>ATO</t>
        </is>
      </c>
      <c r="D5724" s="18" t="inlineStr">
        <is>
          <t>WP84JB0000</t>
        </is>
      </c>
    </row>
    <row spans="1:4" ht="12" customHeight="1" x14ac:dyDescent="0.3" outlineLevel="0" r="5725">
      <c r="A5725" t="inlineStr">
        <is>
          <t>G62-4308F</t>
        </is>
      </c>
      <c r="B5725" s="18" t="inlineStr">
        <is>
          <t>null</t>
        </is>
      </c>
      <c r="C5725" t="inlineStr">
        <is>
          <t>ATO</t>
        </is>
      </c>
      <c r="D5725" s="18" t="inlineStr">
        <is>
          <t>WP84JB0000</t>
        </is>
      </c>
    </row>
    <row spans="1:4" ht="12" customHeight="1" x14ac:dyDescent="0.3" outlineLevel="0" r="5726">
      <c r="A5726" t="inlineStr">
        <is>
          <t>G63-1226D</t>
        </is>
      </c>
      <c r="B5726" s="18" t="inlineStr">
        <is>
          <t>null</t>
        </is>
      </c>
      <c r="C5726" t="inlineStr">
        <is>
          <t>ATO</t>
        </is>
      </c>
      <c r="D5726" s="18" t="inlineStr">
        <is>
          <t>WP84JB0000</t>
        </is>
      </c>
    </row>
    <row spans="1:4" ht="12" customHeight="1" x14ac:dyDescent="0.3" outlineLevel="0" r="5727">
      <c r="A5727" t="inlineStr">
        <is>
          <t>G62-2778K</t>
        </is>
      </c>
      <c r="B5727" s="18" t="inlineStr">
        <is>
          <t>null</t>
        </is>
      </c>
      <c r="C5727" t="inlineStr">
        <is>
          <t>ATO</t>
        </is>
      </c>
      <c r="D5727" s="18" t="inlineStr">
        <is>
          <t>WP84JB0000</t>
        </is>
      </c>
    </row>
    <row spans="1:4" ht="12" customHeight="1" x14ac:dyDescent="0.3" outlineLevel="0" r="5728">
      <c r="A5728" t="inlineStr">
        <is>
          <t>G63-1956K</t>
        </is>
      </c>
      <c r="B5728" s="18" t="inlineStr">
        <is>
          <t>null</t>
        </is>
      </c>
      <c r="C5728" t="inlineStr">
        <is>
          <t>ATO</t>
        </is>
      </c>
      <c r="D5728" s="18" t="inlineStr">
        <is>
          <t>WP84JB0000</t>
        </is>
      </c>
    </row>
    <row spans="1:4" ht="12" customHeight="1" x14ac:dyDescent="0.3" outlineLevel="0" r="5729">
      <c r="A5729" t="inlineStr">
        <is>
          <t>G63-2446B</t>
        </is>
      </c>
      <c r="B5729" s="18" t="inlineStr">
        <is>
          <t>null</t>
        </is>
      </c>
      <c r="C5729" t="inlineStr">
        <is>
          <t>ATO</t>
        </is>
      </c>
      <c r="D5729" s="18" t="inlineStr">
        <is>
          <t>WP84JB0000</t>
        </is>
      </c>
    </row>
    <row spans="1:4" ht="12" customHeight="1" x14ac:dyDescent="0.3" outlineLevel="0" r="5730">
      <c r="A5730" t="inlineStr">
        <is>
          <t>G62-2777K</t>
        </is>
      </c>
      <c r="B5730" s="18" t="inlineStr">
        <is>
          <t>null</t>
        </is>
      </c>
      <c r="C5730" t="inlineStr">
        <is>
          <t>ATO</t>
        </is>
      </c>
      <c r="D5730" s="18" t="inlineStr">
        <is>
          <t>WP84JB0000</t>
        </is>
      </c>
    </row>
    <row spans="1:4" ht="12" customHeight="1" x14ac:dyDescent="0.3" outlineLevel="0" r="5731">
      <c r="A5731" t="inlineStr">
        <is>
          <t>G62-1572F</t>
        </is>
      </c>
      <c r="B5731" s="18" t="inlineStr">
        <is>
          <t>null</t>
        </is>
      </c>
      <c r="C5731" t="inlineStr">
        <is>
          <t>ATO</t>
        </is>
      </c>
      <c r="D5731" s="18" t="inlineStr">
        <is>
          <t>WP84JB0000</t>
        </is>
      </c>
    </row>
    <row spans="1:4" ht="12" customHeight="1" x14ac:dyDescent="0.3" outlineLevel="0" r="5732">
      <c r="A5732" t="inlineStr">
        <is>
          <t>G62-1289G</t>
        </is>
      </c>
      <c r="B5732" s="18" t="inlineStr">
        <is>
          <t>null</t>
        </is>
      </c>
      <c r="C5732" t="inlineStr">
        <is>
          <t>ATO</t>
        </is>
      </c>
      <c r="D5732" s="18" t="inlineStr">
        <is>
          <t>WP84JB0000</t>
        </is>
      </c>
    </row>
    <row spans="1:4" ht="12" customHeight="1" x14ac:dyDescent="0.3" outlineLevel="0" r="5733">
      <c r="A5733" t="inlineStr">
        <is>
          <t>G61-1781A</t>
        </is>
      </c>
      <c r="B5733" s="18" t="inlineStr">
        <is>
          <t>null</t>
        </is>
      </c>
      <c r="C5733" t="inlineStr">
        <is>
          <t>ATO</t>
        </is>
      </c>
      <c r="D5733" s="18" t="inlineStr">
        <is>
          <t>WP84JB0000</t>
        </is>
      </c>
    </row>
    <row spans="1:4" ht="12" customHeight="1" x14ac:dyDescent="0.3" outlineLevel="0" r="5734">
      <c r="A5734" t="inlineStr">
        <is>
          <t>G43-3647B</t>
        </is>
      </c>
      <c r="B5734" s="18" t="inlineStr">
        <is>
          <t>null</t>
        </is>
      </c>
      <c r="C5734" t="inlineStr">
        <is>
          <t>ATO</t>
        </is>
      </c>
      <c r="D5734" s="18" t="inlineStr">
        <is>
          <t>WP84JB0000</t>
        </is>
      </c>
    </row>
    <row spans="1:4" ht="12" customHeight="1" x14ac:dyDescent="0.3" outlineLevel="0" r="5735">
      <c r="A5735" t="inlineStr">
        <is>
          <t>G62-1584F</t>
        </is>
      </c>
      <c r="B5735" s="18" t="inlineStr">
        <is>
          <t>null</t>
        </is>
      </c>
      <c r="C5735" t="inlineStr">
        <is>
          <t>ATO</t>
        </is>
      </c>
      <c r="D5735" s="18" t="inlineStr">
        <is>
          <t>WP84KB0000</t>
        </is>
      </c>
    </row>
    <row spans="1:4" ht="12" customHeight="1" x14ac:dyDescent="0.3" outlineLevel="0" r="5736">
      <c r="A5736" t="inlineStr">
        <is>
          <t>G61-1878B</t>
        </is>
      </c>
      <c r="B5736" s="18" t="inlineStr">
        <is>
          <t>null</t>
        </is>
      </c>
      <c r="C5736" t="inlineStr">
        <is>
          <t>ATO</t>
        </is>
      </c>
      <c r="D5736" s="18" t="inlineStr">
        <is>
          <t>WP84KB0000</t>
        </is>
      </c>
    </row>
    <row spans="1:4" ht="12" customHeight="1" x14ac:dyDescent="0.3" outlineLevel="0" r="5737">
      <c r="A5737" t="inlineStr">
        <is>
          <t>G41-4188B</t>
        </is>
      </c>
      <c r="B5737" s="18" t="inlineStr">
        <is>
          <t>null</t>
        </is>
      </c>
      <c r="C5737" t="inlineStr">
        <is>
          <t>ATO</t>
        </is>
      </c>
      <c r="D5737" s="18" t="inlineStr">
        <is>
          <t>WP84KB0000</t>
        </is>
      </c>
    </row>
    <row spans="1:4" ht="12" customHeight="1" x14ac:dyDescent="0.3" outlineLevel="0" r="5738">
      <c r="A5738" t="inlineStr">
        <is>
          <t>G62-3360B</t>
        </is>
      </c>
      <c r="B5738" s="18" t="inlineStr">
        <is>
          <t>null</t>
        </is>
      </c>
      <c r="C5738" t="inlineStr">
        <is>
          <t>ATO</t>
        </is>
      </c>
      <c r="D5738" s="18" t="inlineStr">
        <is>
          <t>WP84KB0000</t>
        </is>
      </c>
    </row>
    <row spans="1:4" ht="12" customHeight="1" x14ac:dyDescent="0.3" outlineLevel="0" r="5739">
      <c r="A5739" t="inlineStr">
        <is>
          <t>G43-4043A</t>
        </is>
      </c>
      <c r="B5739" s="18" t="inlineStr">
        <is>
          <t>null</t>
        </is>
      </c>
      <c r="C5739" t="inlineStr">
        <is>
          <t>ATO</t>
        </is>
      </c>
      <c r="D5739" s="18" t="inlineStr">
        <is>
          <t>WP84KB0000</t>
        </is>
      </c>
    </row>
    <row spans="1:4" ht="12" customHeight="1" x14ac:dyDescent="0.3" outlineLevel="0" r="5740">
      <c r="A5740" t="inlineStr">
        <is>
          <t>G63-0961F</t>
        </is>
      </c>
      <c r="B5740" s="18" t="inlineStr">
        <is>
          <t>null</t>
        </is>
      </c>
      <c r="C5740" t="inlineStr">
        <is>
          <t>ATO</t>
        </is>
      </c>
      <c r="D5740" s="18" t="inlineStr">
        <is>
          <t>WP84KB0000</t>
        </is>
      </c>
    </row>
    <row spans="1:4" ht="12" customHeight="1" x14ac:dyDescent="0.3" outlineLevel="0" r="5741">
      <c r="A5741" t="inlineStr">
        <is>
          <t>G63-0863G</t>
        </is>
      </c>
      <c r="B5741" s="18" t="inlineStr">
        <is>
          <t>null</t>
        </is>
      </c>
      <c r="C5741" t="inlineStr">
        <is>
          <t>ATO</t>
        </is>
      </c>
      <c r="D5741" s="18" t="inlineStr">
        <is>
          <t>WP84KB0000</t>
        </is>
      </c>
    </row>
    <row spans="1:4" ht="12" customHeight="1" x14ac:dyDescent="0.3" outlineLevel="0" r="5742">
      <c r="A5742" t="inlineStr">
        <is>
          <t>G63-0394A</t>
        </is>
      </c>
      <c r="B5742" s="18" t="inlineStr">
        <is>
          <t>null</t>
        </is>
      </c>
      <c r="C5742" t="inlineStr">
        <is>
          <t>ATO</t>
        </is>
      </c>
      <c r="D5742" s="18" t="inlineStr">
        <is>
          <t>WP83FB0000</t>
        </is>
      </c>
    </row>
    <row spans="1:4" ht="12" customHeight="1" x14ac:dyDescent="0.3" outlineLevel="0" r="5743">
      <c r="A5743" t="inlineStr">
        <is>
          <t>G41-72709</t>
        </is>
      </c>
      <c r="B5743" s="18" t="inlineStr">
        <is>
          <t>null</t>
        </is>
      </c>
      <c r="C5743" t="inlineStr">
        <is>
          <t>ATO</t>
        </is>
      </c>
      <c r="D5743" s="18" t="inlineStr">
        <is>
          <t>WP83FB0000</t>
        </is>
      </c>
    </row>
    <row spans="1:4" ht="12" customHeight="1" x14ac:dyDescent="0.3" outlineLevel="0" r="5744">
      <c r="A5744" t="inlineStr">
        <is>
          <t>G42-0134G</t>
        </is>
      </c>
      <c r="B5744" s="18" t="inlineStr">
        <is>
          <t>null</t>
        </is>
      </c>
      <c r="C5744" t="inlineStr">
        <is>
          <t>ATO</t>
        </is>
      </c>
      <c r="D5744" s="18" t="inlineStr">
        <is>
          <t>WP83FB0000</t>
        </is>
      </c>
    </row>
    <row spans="1:4" ht="12" customHeight="1" x14ac:dyDescent="0.3" outlineLevel="0" r="5745">
      <c r="A5745" t="inlineStr">
        <is>
          <t>G42-0315B</t>
        </is>
      </c>
      <c r="B5745" s="18" t="inlineStr">
        <is>
          <t>null</t>
        </is>
      </c>
      <c r="C5745" t="inlineStr">
        <is>
          <t>ATO</t>
        </is>
      </c>
      <c r="D5745" s="18" t="inlineStr">
        <is>
          <t>WP83FB0000</t>
        </is>
      </c>
    </row>
    <row spans="1:4" ht="12" customHeight="1" x14ac:dyDescent="0.3" outlineLevel="0" r="5746">
      <c r="A5746" t="inlineStr">
        <is>
          <t>G42-0892D</t>
        </is>
      </c>
      <c r="B5746" s="18" t="inlineStr">
        <is>
          <t>null</t>
        </is>
      </c>
      <c r="C5746" t="inlineStr">
        <is>
          <t>ATO</t>
        </is>
      </c>
      <c r="D5746" s="18" t="inlineStr">
        <is>
          <t>WP83FB0000</t>
        </is>
      </c>
    </row>
    <row spans="1:4" ht="12" customHeight="1" x14ac:dyDescent="0.3" outlineLevel="0" r="5747">
      <c r="A5747" t="inlineStr">
        <is>
          <t>G43-0219G</t>
        </is>
      </c>
      <c r="B5747" s="18" t="inlineStr">
        <is>
          <t>null</t>
        </is>
      </c>
      <c r="C5747" t="inlineStr">
        <is>
          <t>ATO</t>
        </is>
      </c>
      <c r="D5747" s="18" t="inlineStr">
        <is>
          <t>WP83FB0000</t>
        </is>
      </c>
    </row>
    <row spans="1:4" ht="12" customHeight="1" x14ac:dyDescent="0.3" outlineLevel="0" r="5748">
      <c r="A5748" t="inlineStr">
        <is>
          <t>G43-3320H</t>
        </is>
      </c>
      <c r="B5748" s="18" t="inlineStr">
        <is>
          <t>null</t>
        </is>
      </c>
      <c r="C5748" t="inlineStr">
        <is>
          <t>ATO</t>
        </is>
      </c>
      <c r="D5748" s="18" t="inlineStr">
        <is>
          <t>WP83FB0000</t>
        </is>
      </c>
    </row>
    <row spans="1:4" ht="12" customHeight="1" x14ac:dyDescent="0.3" outlineLevel="0" r="5749">
      <c r="A5749" t="inlineStr">
        <is>
          <t>G61-1213K</t>
        </is>
      </c>
      <c r="B5749" s="18" t="inlineStr">
        <is>
          <t>null</t>
        </is>
      </c>
      <c r="C5749" t="inlineStr">
        <is>
          <t>ATO</t>
        </is>
      </c>
      <c r="D5749" s="18" t="inlineStr">
        <is>
          <t>WP83FB0000</t>
        </is>
      </c>
    </row>
    <row spans="1:4" ht="12" customHeight="1" x14ac:dyDescent="0.3" outlineLevel="0" r="5750">
      <c r="A5750" t="inlineStr">
        <is>
          <t>G62-0413B</t>
        </is>
      </c>
      <c r="B5750" s="18" t="inlineStr">
        <is>
          <t>null</t>
        </is>
      </c>
      <c r="C5750" t="inlineStr">
        <is>
          <t>ATO</t>
        </is>
      </c>
      <c r="D5750" s="18" t="inlineStr">
        <is>
          <t>WP83FB0000</t>
        </is>
      </c>
    </row>
    <row spans="1:4" ht="12" customHeight="1" x14ac:dyDescent="0.3" outlineLevel="0" r="5751">
      <c r="A5751" t="inlineStr">
        <is>
          <t>G62-2510K</t>
        </is>
      </c>
      <c r="B5751" s="18" t="inlineStr">
        <is>
          <t>null</t>
        </is>
      </c>
      <c r="C5751" t="inlineStr">
        <is>
          <t>ATO</t>
        </is>
      </c>
      <c r="D5751" s="18" t="inlineStr">
        <is>
          <t>WP83FB0000</t>
        </is>
      </c>
    </row>
    <row spans="1:4" ht="12" customHeight="1" x14ac:dyDescent="0.3" outlineLevel="0" r="5752">
      <c r="A5752" t="inlineStr">
        <is>
          <t>G62-2511K</t>
        </is>
      </c>
      <c r="B5752" s="18" t="inlineStr">
        <is>
          <t>null</t>
        </is>
      </c>
      <c r="C5752" t="inlineStr">
        <is>
          <t>ATO</t>
        </is>
      </c>
      <c r="D5752" s="18" t="inlineStr">
        <is>
          <t>WP83FB0000</t>
        </is>
      </c>
    </row>
    <row spans="1:4" ht="12" customHeight="1" x14ac:dyDescent="0.3" outlineLevel="0" r="5753">
      <c r="A5753" t="inlineStr">
        <is>
          <t>G62-2939D</t>
        </is>
      </c>
      <c r="B5753" s="18" t="inlineStr">
        <is>
          <t>null</t>
        </is>
      </c>
      <c r="C5753" t="inlineStr">
        <is>
          <t>ATO</t>
        </is>
      </c>
      <c r="D5753" s="18" t="inlineStr">
        <is>
          <t>WP83FB0000</t>
        </is>
      </c>
    </row>
    <row spans="1:4" ht="12" customHeight="1" x14ac:dyDescent="0.3" outlineLevel="0" r="5754">
      <c r="A5754" t="inlineStr">
        <is>
          <t>G63-0185B</t>
        </is>
      </c>
      <c r="B5754" s="18" t="inlineStr">
        <is>
          <t>null</t>
        </is>
      </c>
      <c r="C5754" t="inlineStr">
        <is>
          <t>ATO</t>
        </is>
      </c>
      <c r="D5754" s="18" t="inlineStr">
        <is>
          <t>WP83FB0000</t>
        </is>
      </c>
    </row>
    <row spans="1:4" ht="12" customHeight="1" x14ac:dyDescent="0.3" outlineLevel="0" r="5755">
      <c r="A5755" t="inlineStr">
        <is>
          <t>G63-0157B</t>
        </is>
      </c>
      <c r="B5755" s="18" t="inlineStr">
        <is>
          <t>null</t>
        </is>
      </c>
      <c r="C5755" t="inlineStr">
        <is>
          <t>ATO</t>
        </is>
      </c>
      <c r="D5755" s="18" t="inlineStr">
        <is>
          <t>WP83FB0000</t>
        </is>
      </c>
    </row>
    <row spans="1:4" ht="12" customHeight="1" x14ac:dyDescent="0.3" outlineLevel="0" r="5756">
      <c r="A5756" t="inlineStr">
        <is>
          <t>G61-1617H</t>
        </is>
      </c>
      <c r="B5756" s="18" t="inlineStr">
        <is>
          <t>null</t>
        </is>
      </c>
      <c r="C5756" t="inlineStr">
        <is>
          <t>ATO</t>
        </is>
      </c>
      <c r="D5756" s="18" t="inlineStr">
        <is>
          <t>WP85HB0000</t>
        </is>
      </c>
    </row>
    <row spans="1:4" ht="12" customHeight="1" x14ac:dyDescent="0.3" outlineLevel="0" r="5757">
      <c r="A5757" t="inlineStr">
        <is>
          <t>G61-1661D</t>
        </is>
      </c>
      <c r="B5757" s="18" t="inlineStr">
        <is>
          <t>null</t>
        </is>
      </c>
      <c r="C5757" t="inlineStr">
        <is>
          <t>ATO</t>
        </is>
      </c>
      <c r="D5757" s="18" t="inlineStr">
        <is>
          <t>WP85HB0000</t>
        </is>
      </c>
    </row>
    <row spans="1:4" ht="12" customHeight="1" x14ac:dyDescent="0.3" outlineLevel="0" r="5758">
      <c r="A5758" t="inlineStr">
        <is>
          <t>G61-1662D</t>
        </is>
      </c>
      <c r="B5758" s="18" t="inlineStr">
        <is>
          <t>null</t>
        </is>
      </c>
      <c r="C5758" t="inlineStr">
        <is>
          <t>ATO</t>
        </is>
      </c>
      <c r="D5758" s="18" t="inlineStr">
        <is>
          <t>WP85HB0000</t>
        </is>
      </c>
    </row>
    <row spans="1:4" ht="12" customHeight="1" x14ac:dyDescent="0.3" outlineLevel="0" r="5759">
      <c r="A5759" t="inlineStr">
        <is>
          <t>G62-0140G</t>
        </is>
      </c>
      <c r="B5759" s="18" t="inlineStr">
        <is>
          <t>null</t>
        </is>
      </c>
      <c r="C5759" t="inlineStr">
        <is>
          <t>ATO</t>
        </is>
      </c>
      <c r="D5759" s="18" t="inlineStr">
        <is>
          <t>WP85HB0000</t>
        </is>
      </c>
    </row>
    <row spans="1:4" ht="12" customHeight="1" x14ac:dyDescent="0.3" outlineLevel="0" r="5760">
      <c r="A5760" t="inlineStr">
        <is>
          <t>G62-0151G</t>
        </is>
      </c>
      <c r="B5760" s="18" t="inlineStr">
        <is>
          <t>null</t>
        </is>
      </c>
      <c r="C5760" t="inlineStr">
        <is>
          <t>ATO</t>
        </is>
      </c>
      <c r="D5760" s="18" t="inlineStr">
        <is>
          <t>WP85HB0000</t>
        </is>
      </c>
    </row>
    <row spans="1:4" ht="12" customHeight="1" x14ac:dyDescent="0.3" outlineLevel="0" r="5761">
      <c r="A5761" t="inlineStr">
        <is>
          <t>G62-0383B</t>
        </is>
      </c>
      <c r="B5761" s="18" t="inlineStr">
        <is>
          <t>null</t>
        </is>
      </c>
      <c r="C5761" t="inlineStr">
        <is>
          <t>ATO</t>
        </is>
      </c>
      <c r="D5761" s="18" t="inlineStr">
        <is>
          <t>WP85HB0000</t>
        </is>
      </c>
    </row>
    <row spans="1:4" ht="12" customHeight="1" x14ac:dyDescent="0.3" outlineLevel="0" r="5762">
      <c r="A5762" t="inlineStr">
        <is>
          <t>G62-1205H</t>
        </is>
      </c>
      <c r="B5762" s="18" t="inlineStr">
        <is>
          <t>null</t>
        </is>
      </c>
      <c r="C5762" t="inlineStr">
        <is>
          <t>ATO</t>
        </is>
      </c>
      <c r="D5762" s="18" t="inlineStr">
        <is>
          <t>WP85HB0000</t>
        </is>
      </c>
    </row>
    <row spans="1:4" ht="12" customHeight="1" x14ac:dyDescent="0.3" outlineLevel="0" r="5763">
      <c r="A5763" t="inlineStr">
        <is>
          <t>G62-2512K</t>
        </is>
      </c>
      <c r="B5763" s="18" t="inlineStr">
        <is>
          <t>null</t>
        </is>
      </c>
      <c r="C5763" t="inlineStr">
        <is>
          <t>ATO</t>
        </is>
      </c>
      <c r="D5763" s="18" t="inlineStr">
        <is>
          <t>WP85HB0000</t>
        </is>
      </c>
    </row>
    <row spans="1:4" ht="12" customHeight="1" x14ac:dyDescent="0.3" outlineLevel="0" r="5764">
      <c r="A5764" t="inlineStr">
        <is>
          <t>G63-1581D</t>
        </is>
      </c>
      <c r="B5764" s="18" t="inlineStr">
        <is>
          <t>null</t>
        </is>
      </c>
      <c r="C5764" t="inlineStr">
        <is>
          <t>ATO</t>
        </is>
      </c>
      <c r="D5764" s="18" t="inlineStr">
        <is>
          <t>WP85HB0000</t>
        </is>
      </c>
    </row>
    <row spans="1:4" ht="12" customHeight="1" x14ac:dyDescent="0.3" outlineLevel="0" r="5765">
      <c r="A5765" t="inlineStr">
        <is>
          <t>G63-2365D</t>
        </is>
      </c>
      <c r="B5765" s="18" t="inlineStr">
        <is>
          <t>null</t>
        </is>
      </c>
      <c r="C5765" t="inlineStr">
        <is>
          <t>ATO</t>
        </is>
      </c>
      <c r="D5765" s="18" t="inlineStr">
        <is>
          <t>WP85HB0000</t>
        </is>
      </c>
    </row>
    <row spans="1:4" ht="12" customHeight="1" x14ac:dyDescent="0.3" outlineLevel="0" r="5766">
      <c r="A5766" t="inlineStr">
        <is>
          <t>G61-1614H</t>
        </is>
      </c>
      <c r="B5766" s="18" t="inlineStr">
        <is>
          <t>null</t>
        </is>
      </c>
      <c r="C5766" t="inlineStr">
        <is>
          <t>ATO</t>
        </is>
      </c>
      <c r="D5766" s="18" t="inlineStr">
        <is>
          <t>WP85HB0000</t>
        </is>
      </c>
    </row>
    <row spans="1:4" ht="12" customHeight="1" x14ac:dyDescent="0.3" outlineLevel="0" r="5767">
      <c r="A5767" t="inlineStr">
        <is>
          <t>G61-0452A</t>
        </is>
      </c>
      <c r="B5767" s="18" t="inlineStr">
        <is>
          <t>null</t>
        </is>
      </c>
      <c r="C5767" t="inlineStr">
        <is>
          <t>ATO</t>
        </is>
      </c>
      <c r="D5767" s="18" t="inlineStr">
        <is>
          <t>WP85HB0000</t>
        </is>
      </c>
    </row>
    <row spans="1:4" ht="12" customHeight="1" x14ac:dyDescent="0.3" outlineLevel="0" r="5768">
      <c r="A5768" t="inlineStr">
        <is>
          <t>G63-0153B</t>
        </is>
      </c>
      <c r="B5768" s="18" t="inlineStr">
        <is>
          <t>null</t>
        </is>
      </c>
      <c r="C5768" t="inlineStr">
        <is>
          <t>ATO</t>
        </is>
      </c>
      <c r="D5768" s="18" t="inlineStr">
        <is>
          <t>WP83GB0000</t>
        </is>
      </c>
    </row>
    <row spans="1:4" ht="12" customHeight="1" x14ac:dyDescent="0.3" outlineLevel="0" r="5769">
      <c r="A5769" t="inlineStr">
        <is>
          <t>G62-2953H</t>
        </is>
      </c>
      <c r="B5769" s="18" t="inlineStr">
        <is>
          <t>null</t>
        </is>
      </c>
      <c r="C5769" t="inlineStr">
        <is>
          <t>ATO</t>
        </is>
      </c>
      <c r="D5769" s="18" t="inlineStr">
        <is>
          <t>WP83GB0000</t>
        </is>
      </c>
    </row>
    <row spans="1:4" ht="12" customHeight="1" x14ac:dyDescent="0.3" outlineLevel="0" r="5770">
      <c r="A5770" t="inlineStr">
        <is>
          <t>G62-2913D</t>
        </is>
      </c>
      <c r="B5770" s="18" t="inlineStr">
        <is>
          <t>null</t>
        </is>
      </c>
      <c r="C5770" t="inlineStr">
        <is>
          <t>ATO</t>
        </is>
      </c>
      <c r="D5770" s="18" t="inlineStr">
        <is>
          <t>WP83GB0000</t>
        </is>
      </c>
    </row>
    <row spans="1:4" ht="12" customHeight="1" x14ac:dyDescent="0.3" outlineLevel="0" r="5771">
      <c r="A5771" t="inlineStr">
        <is>
          <t>G62-2912D</t>
        </is>
      </c>
      <c r="B5771" s="18" t="inlineStr">
        <is>
          <t>null</t>
        </is>
      </c>
      <c r="C5771" t="inlineStr">
        <is>
          <t>ATO</t>
        </is>
      </c>
      <c r="D5771" s="18" t="inlineStr">
        <is>
          <t>WP83GB0000</t>
        </is>
      </c>
    </row>
    <row spans="1:4" ht="12" customHeight="1" x14ac:dyDescent="0.3" outlineLevel="0" r="5772">
      <c r="A5772" t="inlineStr">
        <is>
          <t>G62-2904D</t>
        </is>
      </c>
      <c r="B5772" s="18" t="inlineStr">
        <is>
          <t>null</t>
        </is>
      </c>
      <c r="C5772" t="inlineStr">
        <is>
          <t>ATO</t>
        </is>
      </c>
      <c r="D5772" s="18" t="inlineStr">
        <is>
          <t>WP83GB0000</t>
        </is>
      </c>
    </row>
    <row spans="1:4" ht="12" customHeight="1" x14ac:dyDescent="0.3" outlineLevel="0" r="5773">
      <c r="A5773" t="inlineStr">
        <is>
          <t>G62-2572H</t>
        </is>
      </c>
      <c r="B5773" s="18" t="inlineStr">
        <is>
          <t>null</t>
        </is>
      </c>
      <c r="C5773" t="inlineStr">
        <is>
          <t>ATO</t>
        </is>
      </c>
      <c r="D5773" s="18" t="inlineStr">
        <is>
          <t>WP83GB0000</t>
        </is>
      </c>
    </row>
    <row spans="1:4" ht="12" customHeight="1" x14ac:dyDescent="0.3" outlineLevel="0" r="5774">
      <c r="A5774" t="inlineStr">
        <is>
          <t>G62-2457K</t>
        </is>
      </c>
      <c r="B5774" s="18" t="inlineStr">
        <is>
          <t>null</t>
        </is>
      </c>
      <c r="C5774" t="inlineStr">
        <is>
          <t>ATO</t>
        </is>
      </c>
      <c r="D5774" s="18" t="inlineStr">
        <is>
          <t>WP83GB0000</t>
        </is>
      </c>
    </row>
    <row spans="1:4" ht="12" customHeight="1" x14ac:dyDescent="0.3" outlineLevel="0" r="5775">
      <c r="A5775" t="inlineStr">
        <is>
          <t>G62-2456K</t>
        </is>
      </c>
      <c r="B5775" s="18" t="inlineStr">
        <is>
          <t>null</t>
        </is>
      </c>
      <c r="C5775" t="inlineStr">
        <is>
          <t>ATO</t>
        </is>
      </c>
      <c r="D5775" s="18" t="inlineStr">
        <is>
          <t>WP83GB0000</t>
        </is>
      </c>
    </row>
    <row spans="1:4" ht="12" customHeight="1" x14ac:dyDescent="0.3" outlineLevel="0" r="5776">
      <c r="A5776" t="inlineStr">
        <is>
          <t>G62-0370B</t>
        </is>
      </c>
      <c r="B5776" s="18" t="inlineStr">
        <is>
          <t>null</t>
        </is>
      </c>
      <c r="C5776" t="inlineStr">
        <is>
          <t>ATO</t>
        </is>
      </c>
      <c r="D5776" s="18" t="inlineStr">
        <is>
          <t>WP83GB0000</t>
        </is>
      </c>
    </row>
    <row spans="1:4" ht="12" customHeight="1" x14ac:dyDescent="0.3" outlineLevel="0" r="5777">
      <c r="A5777" t="inlineStr">
        <is>
          <t>G62-2906D</t>
        </is>
      </c>
      <c r="B5777" s="18" t="inlineStr">
        <is>
          <t>null</t>
        </is>
      </c>
      <c r="C5777" t="inlineStr">
        <is>
          <t>ATO</t>
        </is>
      </c>
      <c r="D5777" s="18" t="inlineStr">
        <is>
          <t>WP83GB0000</t>
        </is>
      </c>
    </row>
    <row spans="1:4" ht="12" customHeight="1" x14ac:dyDescent="0.3" outlineLevel="0" r="5778">
      <c r="A5778" t="inlineStr">
        <is>
          <t>G62-3898D</t>
        </is>
      </c>
      <c r="B5778" s="18" t="inlineStr">
        <is>
          <t>null</t>
        </is>
      </c>
      <c r="C5778" t="inlineStr">
        <is>
          <t>ATO</t>
        </is>
      </c>
      <c r="D5778" s="18" t="inlineStr">
        <is>
          <t>WP83HB0000</t>
        </is>
      </c>
    </row>
    <row spans="1:4" ht="12" customHeight="1" x14ac:dyDescent="0.3" outlineLevel="0" r="5779">
      <c r="A5779" t="inlineStr">
        <is>
          <t>G62-2436K</t>
        </is>
      </c>
      <c r="B5779" s="18" t="inlineStr">
        <is>
          <t>null</t>
        </is>
      </c>
      <c r="C5779" t="inlineStr">
        <is>
          <t>ATO</t>
        </is>
      </c>
      <c r="D5779" s="18" t="inlineStr">
        <is>
          <t>WP83HB0000</t>
        </is>
      </c>
    </row>
    <row spans="1:4" ht="12" customHeight="1" x14ac:dyDescent="0.3" outlineLevel="0" r="5780">
      <c r="A5780" t="inlineStr">
        <is>
          <t>G62-0372B</t>
        </is>
      </c>
      <c r="B5780" s="18" t="inlineStr">
        <is>
          <t>null</t>
        </is>
      </c>
      <c r="C5780" t="inlineStr">
        <is>
          <t>ATO</t>
        </is>
      </c>
      <c r="D5780" s="18" t="inlineStr">
        <is>
          <t>WP83HB0000</t>
        </is>
      </c>
    </row>
    <row spans="1:4" ht="12" customHeight="1" x14ac:dyDescent="0.3" outlineLevel="0" r="5781">
      <c r="A5781" t="inlineStr">
        <is>
          <t>G61-0454A</t>
        </is>
      </c>
      <c r="B5781" s="18" t="inlineStr">
        <is>
          <t>null</t>
        </is>
      </c>
      <c r="C5781" t="inlineStr">
        <is>
          <t>ATO</t>
        </is>
      </c>
      <c r="D5781" s="18" t="inlineStr">
        <is>
          <t>WP83HB0000</t>
        </is>
      </c>
    </row>
    <row spans="1:4" ht="12" customHeight="1" x14ac:dyDescent="0.3" outlineLevel="0" r="5782">
      <c r="A5782" t="inlineStr">
        <is>
          <t>G42-49725</t>
        </is>
      </c>
      <c r="B5782" s="18" t="inlineStr">
        <is>
          <t>null</t>
        </is>
      </c>
      <c r="C5782" t="inlineStr">
        <is>
          <t>ATO</t>
        </is>
      </c>
      <c r="D5782" s="18" t="inlineStr">
        <is>
          <t>WP83HB0000</t>
        </is>
      </c>
    </row>
    <row spans="1:4" ht="12" customHeight="1" x14ac:dyDescent="0.3" outlineLevel="0" r="5783">
      <c r="A5783" t="inlineStr">
        <is>
          <t>G42-1570K</t>
        </is>
      </c>
      <c r="B5783" s="18" t="inlineStr">
        <is>
          <t>null</t>
        </is>
      </c>
      <c r="C5783" t="inlineStr">
        <is>
          <t>ATO</t>
        </is>
      </c>
      <c r="D5783" s="18" t="inlineStr">
        <is>
          <t>WP83HB0000</t>
        </is>
      </c>
    </row>
    <row spans="1:4" ht="12" customHeight="1" x14ac:dyDescent="0.3" outlineLevel="0" r="5784">
      <c r="A5784" t="inlineStr">
        <is>
          <t>G42-0931D</t>
        </is>
      </c>
      <c r="B5784" s="18" t="inlineStr">
        <is>
          <t>null</t>
        </is>
      </c>
      <c r="C5784" t="inlineStr">
        <is>
          <t>ATO</t>
        </is>
      </c>
      <c r="D5784" s="18" t="inlineStr">
        <is>
          <t>WP83HB0000</t>
        </is>
      </c>
    </row>
    <row spans="1:4" ht="12" customHeight="1" x14ac:dyDescent="0.3" outlineLevel="0" r="5785">
      <c r="A5785" t="inlineStr">
        <is>
          <t>G62-0119G</t>
        </is>
      </c>
      <c r="B5785" s="18" t="inlineStr">
        <is>
          <t>null</t>
        </is>
      </c>
      <c r="C5785" t="inlineStr">
        <is>
          <t>ATO</t>
        </is>
      </c>
      <c r="D5785" s="18" t="inlineStr">
        <is>
          <t>WP83KB0000</t>
        </is>
      </c>
    </row>
    <row spans="1:4" ht="12" customHeight="1" x14ac:dyDescent="0.3" outlineLevel="0" r="5786">
      <c r="A5786" t="inlineStr">
        <is>
          <t>G61-1189K</t>
        </is>
      </c>
      <c r="B5786" s="18" t="inlineStr">
        <is>
          <t>null</t>
        </is>
      </c>
      <c r="C5786" t="inlineStr">
        <is>
          <t>ATO</t>
        </is>
      </c>
      <c r="D5786" s="18" t="inlineStr">
        <is>
          <t>WP83KB0000</t>
        </is>
      </c>
    </row>
    <row spans="1:4" ht="12" customHeight="1" x14ac:dyDescent="0.3" outlineLevel="0" r="5787">
      <c r="A5787" t="inlineStr">
        <is>
          <t>G61-1641D</t>
        </is>
      </c>
      <c r="B5787" s="18" t="inlineStr">
        <is>
          <t>null</t>
        </is>
      </c>
      <c r="C5787" t="inlineStr">
        <is>
          <t>ATO</t>
        </is>
      </c>
      <c r="D5787" s="18" t="inlineStr">
        <is>
          <t>WP83KB0000</t>
        </is>
      </c>
    </row>
    <row spans="1:4" ht="12" customHeight="1" x14ac:dyDescent="0.3" outlineLevel="0" r="5788">
      <c r="A5788" t="inlineStr">
        <is>
          <t>G61-1642D</t>
        </is>
      </c>
      <c r="B5788" s="18" t="inlineStr">
        <is>
          <t>null</t>
        </is>
      </c>
      <c r="C5788" t="inlineStr">
        <is>
          <t>ATO</t>
        </is>
      </c>
      <c r="D5788" s="18" t="inlineStr">
        <is>
          <t>WP83KB0000</t>
        </is>
      </c>
    </row>
    <row spans="1:4" ht="12" customHeight="1" x14ac:dyDescent="0.3" outlineLevel="0" r="5789">
      <c r="A5789" t="inlineStr">
        <is>
          <t>G71-0012G</t>
        </is>
      </c>
      <c r="B5789" s="18" t="inlineStr">
        <is>
          <t>null</t>
        </is>
      </c>
      <c r="C5789" t="inlineStr">
        <is>
          <t>ATO</t>
        </is>
      </c>
      <c r="D5789" s="18" t="inlineStr">
        <is>
          <t>WP83KB0000</t>
        </is>
      </c>
    </row>
    <row spans="1:4" ht="12" customHeight="1" x14ac:dyDescent="0.3" outlineLevel="0" r="5790">
      <c r="A5790" t="inlineStr">
        <is>
          <t>G62-0118G</t>
        </is>
      </c>
      <c r="B5790" s="18" t="inlineStr">
        <is>
          <t>null</t>
        </is>
      </c>
      <c r="C5790" t="inlineStr">
        <is>
          <t>ATO</t>
        </is>
      </c>
      <c r="D5790" s="18" t="inlineStr">
        <is>
          <t>WP83KB0000</t>
        </is>
      </c>
    </row>
    <row spans="1:4" ht="12" customHeight="1" x14ac:dyDescent="0.3" outlineLevel="0" r="5791">
      <c r="A5791" t="inlineStr">
        <is>
          <t>G62-2518H</t>
        </is>
      </c>
      <c r="B5791" s="18" t="inlineStr">
        <is>
          <t>null</t>
        </is>
      </c>
      <c r="C5791" t="inlineStr">
        <is>
          <t>ATO</t>
        </is>
      </c>
      <c r="D5791" s="18" t="inlineStr">
        <is>
          <t>WP83KB0000</t>
        </is>
      </c>
    </row>
    <row spans="1:4" ht="12" customHeight="1" x14ac:dyDescent="0.3" outlineLevel="0" r="5792">
      <c r="A5792" t="inlineStr">
        <is>
          <t>G62-2519H</t>
        </is>
      </c>
      <c r="B5792" s="18" t="inlineStr">
        <is>
          <t>null</t>
        </is>
      </c>
      <c r="C5792" t="inlineStr">
        <is>
          <t>ATO</t>
        </is>
      </c>
      <c r="D5792" s="18" t="inlineStr">
        <is>
          <t>WP83KB0000</t>
        </is>
      </c>
    </row>
    <row spans="1:4" ht="12" customHeight="1" x14ac:dyDescent="0.3" outlineLevel="0" r="5793">
      <c r="A5793" t="inlineStr">
        <is>
          <t>G63-0093G</t>
        </is>
      </c>
      <c r="B5793" s="18" t="inlineStr">
        <is>
          <t>null</t>
        </is>
      </c>
      <c r="C5793" t="inlineStr">
        <is>
          <t>ATO</t>
        </is>
      </c>
      <c r="D5793" s="18" t="inlineStr">
        <is>
          <t>WP83KB0000</t>
        </is>
      </c>
    </row>
    <row spans="1:4" ht="12" customHeight="1" x14ac:dyDescent="0.3" outlineLevel="0" r="5794">
      <c r="A5794" t="inlineStr">
        <is>
          <t>G63-0094G</t>
        </is>
      </c>
      <c r="B5794" s="18" t="inlineStr">
        <is>
          <t>null</t>
        </is>
      </c>
      <c r="C5794" t="inlineStr">
        <is>
          <t>ATO</t>
        </is>
      </c>
      <c r="D5794" s="18" t="inlineStr">
        <is>
          <t>WP83KB0000</t>
        </is>
      </c>
    </row>
    <row spans="1:4" ht="12" customHeight="1" x14ac:dyDescent="0.3" outlineLevel="0" r="5795">
      <c r="A5795" t="inlineStr">
        <is>
          <t>G63-09813</t>
        </is>
      </c>
      <c r="B5795" s="18" t="inlineStr">
        <is>
          <t>null</t>
        </is>
      </c>
      <c r="C5795" t="inlineStr">
        <is>
          <t>ATO</t>
        </is>
      </c>
      <c r="D5795" s="18" t="inlineStr">
        <is>
          <t>WP83KB0000</t>
        </is>
      </c>
    </row>
    <row spans="1:4" ht="12" customHeight="1" x14ac:dyDescent="0.3" outlineLevel="0" r="5796">
      <c r="A5796" t="inlineStr">
        <is>
          <t>G63-1672K</t>
        </is>
      </c>
      <c r="B5796" s="18" t="inlineStr">
        <is>
          <t>null</t>
        </is>
      </c>
      <c r="C5796" t="inlineStr">
        <is>
          <t>ATO</t>
        </is>
      </c>
      <c r="D5796" s="18" t="inlineStr">
        <is>
          <t>WP83KB0000</t>
        </is>
      </c>
    </row>
    <row spans="1:4" ht="12" customHeight="1" x14ac:dyDescent="0.3" outlineLevel="0" r="5797">
      <c r="A5797" t="inlineStr">
        <is>
          <t>G61-1648D</t>
        </is>
      </c>
      <c r="B5797" s="18" t="inlineStr">
        <is>
          <t>null</t>
        </is>
      </c>
      <c r="C5797" t="inlineStr">
        <is>
          <t>ATO</t>
        </is>
      </c>
      <c r="D5797" s="18" t="inlineStr">
        <is>
          <t>WP83KB0000</t>
        </is>
      </c>
    </row>
    <row spans="1:4" ht="12" customHeight="1" x14ac:dyDescent="0.3" outlineLevel="0" r="5798">
      <c r="A5798" t="inlineStr">
        <is>
          <t>G10-5755K</t>
        </is>
      </c>
      <c r="B5798" s="18" t="inlineStr">
        <is>
          <t>null</t>
        </is>
      </c>
      <c r="C5798" t="inlineStr">
        <is>
          <t>ATO</t>
        </is>
      </c>
      <c r="D5798" s="18" t="inlineStr">
        <is>
          <t>WP83JB0000</t>
        </is>
      </c>
    </row>
    <row spans="1:4" ht="12" customHeight="1" x14ac:dyDescent="0.3" outlineLevel="0" r="5799">
      <c r="A5799" t="inlineStr">
        <is>
          <t>G61-0104F</t>
        </is>
      </c>
      <c r="B5799" s="18" t="inlineStr">
        <is>
          <t>null</t>
        </is>
      </c>
      <c r="C5799" t="inlineStr">
        <is>
          <t>ATO</t>
        </is>
      </c>
      <c r="D5799" s="18" t="inlineStr">
        <is>
          <t>WP83JB0000</t>
        </is>
      </c>
    </row>
    <row spans="1:4" ht="12" customHeight="1" x14ac:dyDescent="0.3" outlineLevel="0" r="5800">
      <c r="A5800" t="inlineStr">
        <is>
          <t>G62-0381A</t>
        </is>
      </c>
      <c r="B5800" s="18" t="inlineStr">
        <is>
          <t>null</t>
        </is>
      </c>
      <c r="C5800" t="inlineStr">
        <is>
          <t>ATO</t>
        </is>
      </c>
      <c r="D5800" s="18" t="inlineStr">
        <is>
          <t>WP83JB0000</t>
        </is>
      </c>
    </row>
    <row spans="1:4" ht="12" customHeight="1" x14ac:dyDescent="0.3" outlineLevel="0" r="5801">
      <c r="A5801" t="inlineStr">
        <is>
          <t>G63-0382A</t>
        </is>
      </c>
      <c r="B5801" s="18" t="inlineStr">
        <is>
          <t>null</t>
        </is>
      </c>
      <c r="C5801" t="inlineStr">
        <is>
          <t>ATO</t>
        </is>
      </c>
      <c r="D5801" s="18" t="inlineStr">
        <is>
          <t>WP83JB0000</t>
        </is>
      </c>
    </row>
    <row spans="1:4" ht="12" customHeight="1" x14ac:dyDescent="0.3" outlineLevel="0" r="5802">
      <c r="A5802" t="inlineStr">
        <is>
          <t>G41-0472B</t>
        </is>
      </c>
      <c r="B5802" s="18" t="inlineStr">
        <is>
          <t>null</t>
        </is>
      </c>
      <c r="C5802" t="inlineStr">
        <is>
          <t>ATO</t>
        </is>
      </c>
      <c r="D5802" s="18" t="inlineStr">
        <is>
          <t>WP83JB0000</t>
        </is>
      </c>
    </row>
    <row spans="1:4" ht="12" customHeight="1" x14ac:dyDescent="0.3" outlineLevel="0" r="5803">
      <c r="A5803" t="inlineStr">
        <is>
          <t>G63-15361</t>
        </is>
      </c>
      <c r="B5803" s="18" t="inlineStr">
        <is>
          <t>null</t>
        </is>
      </c>
      <c r="C5803" t="inlineStr">
        <is>
          <t>ATO</t>
        </is>
      </c>
      <c r="D5803" s="18" t="inlineStr">
        <is>
          <t>WP835B0000</t>
        </is>
      </c>
    </row>
    <row spans="1:4" ht="12" customHeight="1" x14ac:dyDescent="0.3" outlineLevel="0" r="5804">
      <c r="A5804" t="inlineStr">
        <is>
          <t>G62-3583H</t>
        </is>
      </c>
      <c r="B5804" s="18" t="inlineStr">
        <is>
          <t>null</t>
        </is>
      </c>
      <c r="C5804" t="inlineStr">
        <is>
          <t>ATO</t>
        </is>
      </c>
      <c r="D5804" s="18" t="inlineStr">
        <is>
          <t>WP835B0000</t>
        </is>
      </c>
    </row>
    <row spans="1:4" ht="12" customHeight="1" x14ac:dyDescent="0.3" outlineLevel="0" r="5805">
      <c r="A5805" t="inlineStr">
        <is>
          <t>G62-3897D</t>
        </is>
      </c>
      <c r="B5805" s="18" t="inlineStr">
        <is>
          <t>null</t>
        </is>
      </c>
      <c r="C5805" t="inlineStr">
        <is>
          <t>ATO</t>
        </is>
      </c>
      <c r="D5805" s="18" t="inlineStr">
        <is>
          <t>WP831E0000</t>
        </is>
      </c>
    </row>
    <row spans="1:4" ht="12" customHeight="1" x14ac:dyDescent="0.3" outlineLevel="0" r="5806">
      <c r="A5806" t="inlineStr">
        <is>
          <t>G11-2406B</t>
        </is>
      </c>
      <c r="B5806" s="18" t="inlineStr">
        <is>
          <t>null</t>
        </is>
      </c>
      <c r="C5806" t="inlineStr">
        <is>
          <t>ATO</t>
        </is>
      </c>
      <c r="D5806" s="18" t="inlineStr">
        <is>
          <t>WP831E0000</t>
        </is>
      </c>
    </row>
    <row spans="1:4" ht="12" customHeight="1" x14ac:dyDescent="0.3" outlineLevel="0" r="5807">
      <c r="A5807" t="inlineStr">
        <is>
          <t>G63-2242D</t>
        </is>
      </c>
      <c r="B5807" s="18" t="inlineStr">
        <is>
          <t>null</t>
        </is>
      </c>
      <c r="C5807" t="inlineStr">
        <is>
          <t>ATO</t>
        </is>
      </c>
      <c r="D5807" s="18" t="inlineStr">
        <is>
          <t>WP84EH0000</t>
        </is>
      </c>
    </row>
    <row spans="1:4" ht="12" customHeight="1" x14ac:dyDescent="0.3" outlineLevel="0" r="5808">
      <c r="A5808" t="inlineStr">
        <is>
          <t>G63-2235D</t>
        </is>
      </c>
      <c r="B5808" s="18" t="inlineStr">
        <is>
          <t>null</t>
        </is>
      </c>
      <c r="C5808" t="inlineStr">
        <is>
          <t>ATO</t>
        </is>
      </c>
      <c r="D5808" s="18" t="inlineStr">
        <is>
          <t>WP84EH0000</t>
        </is>
      </c>
    </row>
    <row spans="1:4" ht="12" customHeight="1" x14ac:dyDescent="0.3" outlineLevel="0" r="5809">
      <c r="A5809" t="inlineStr">
        <is>
          <t>G62-3666D</t>
        </is>
      </c>
      <c r="B5809" s="18" t="inlineStr">
        <is>
          <t>null</t>
        </is>
      </c>
      <c r="C5809" t="inlineStr">
        <is>
          <t>ATO</t>
        </is>
      </c>
      <c r="D5809" s="18" t="inlineStr">
        <is>
          <t>WP84EH0000</t>
        </is>
      </c>
    </row>
    <row spans="1:4" ht="12" customHeight="1" x14ac:dyDescent="0.3" outlineLevel="0" r="5810">
      <c r="A5810" t="inlineStr">
        <is>
          <t>G62-0723F</t>
        </is>
      </c>
      <c r="B5810" s="18" t="inlineStr">
        <is>
          <t>null</t>
        </is>
      </c>
      <c r="C5810" t="inlineStr">
        <is>
          <t>ATO</t>
        </is>
      </c>
      <c r="D5810" s="18" t="inlineStr">
        <is>
          <t>WP84EH0000</t>
        </is>
      </c>
    </row>
    <row spans="1:4" ht="12" customHeight="1" x14ac:dyDescent="0.3" outlineLevel="0" r="5811">
      <c r="A5811" t="inlineStr">
        <is>
          <t>G62-2504H</t>
        </is>
      </c>
      <c r="B5811" s="18" t="inlineStr">
        <is>
          <t>null</t>
        </is>
      </c>
      <c r="C5811" t="inlineStr">
        <is>
          <t>ATO</t>
        </is>
      </c>
      <c r="D5811" s="18" t="inlineStr">
        <is>
          <t>WP84EH0000</t>
        </is>
      </c>
    </row>
    <row spans="1:4" ht="12" customHeight="1" x14ac:dyDescent="0.3" outlineLevel="0" r="5812">
      <c r="A5812" t="inlineStr">
        <is>
          <t>G62-0722F</t>
        </is>
      </c>
      <c r="B5812" s="18" t="inlineStr">
        <is>
          <t>null</t>
        </is>
      </c>
      <c r="C5812" t="inlineStr">
        <is>
          <t>ATO</t>
        </is>
      </c>
      <c r="D5812" s="18" t="inlineStr">
        <is>
          <t>WP84EH0000</t>
        </is>
      </c>
    </row>
    <row spans="1:4" ht="12" customHeight="1" x14ac:dyDescent="0.3" outlineLevel="0" r="5813">
      <c r="A5813" t="inlineStr">
        <is>
          <t>G62-2335K</t>
        </is>
      </c>
      <c r="B5813" s="18" t="inlineStr">
        <is>
          <t>null</t>
        </is>
      </c>
      <c r="C5813" t="inlineStr">
        <is>
          <t>ATO</t>
        </is>
      </c>
      <c r="D5813" s="18" t="inlineStr">
        <is>
          <t>WP84EH0000</t>
        </is>
      </c>
    </row>
    <row spans="1:4" ht="12" customHeight="1" x14ac:dyDescent="0.3" outlineLevel="0" r="5814">
      <c r="A5814" t="inlineStr">
        <is>
          <t>G62-2502H</t>
        </is>
      </c>
      <c r="B5814" s="18" t="inlineStr">
        <is>
          <t>null</t>
        </is>
      </c>
      <c r="C5814" t="inlineStr">
        <is>
          <t>ATO</t>
        </is>
      </c>
      <c r="D5814" s="18" t="inlineStr">
        <is>
          <t>WP84EH0000</t>
        </is>
      </c>
    </row>
    <row spans="1:4" ht="12" customHeight="1" x14ac:dyDescent="0.3" outlineLevel="0" r="5815">
      <c r="A5815" t="inlineStr">
        <is>
          <t>G62-1388G</t>
        </is>
      </c>
      <c r="B5815" s="18" t="inlineStr">
        <is>
          <t>null</t>
        </is>
      </c>
      <c r="C5815" t="inlineStr">
        <is>
          <t>ATO</t>
        </is>
      </c>
      <c r="D5815" s="18" t="inlineStr">
        <is>
          <t>WP84LB0000</t>
        </is>
      </c>
    </row>
    <row spans="1:4" ht="12" customHeight="1" x14ac:dyDescent="0.3" outlineLevel="0" r="5816">
      <c r="A5816" t="inlineStr">
        <is>
          <t>G63-2437B</t>
        </is>
      </c>
      <c r="B5816" s="18" t="inlineStr">
        <is>
          <t>null</t>
        </is>
      </c>
      <c r="C5816" t="inlineStr">
        <is>
          <t>ATO</t>
        </is>
      </c>
      <c r="D5816" s="18" t="inlineStr">
        <is>
          <t>WP84LB0000</t>
        </is>
      </c>
    </row>
    <row spans="1:4" ht="12" customHeight="1" x14ac:dyDescent="0.3" outlineLevel="0" r="5817">
      <c r="A5817" t="inlineStr">
        <is>
          <t>G63-1941K</t>
        </is>
      </c>
      <c r="B5817" s="18" t="inlineStr">
        <is>
          <t>null</t>
        </is>
      </c>
      <c r="C5817" t="inlineStr">
        <is>
          <t>ATO</t>
        </is>
      </c>
      <c r="D5817" s="18" t="inlineStr">
        <is>
          <t>WP84LB0000</t>
        </is>
      </c>
    </row>
    <row spans="1:4" ht="12" customHeight="1" x14ac:dyDescent="0.3" outlineLevel="0" r="5818">
      <c r="A5818" t="inlineStr">
        <is>
          <t>G63-1940K</t>
        </is>
      </c>
      <c r="B5818" s="18" t="inlineStr">
        <is>
          <t>null</t>
        </is>
      </c>
      <c r="C5818" t="inlineStr">
        <is>
          <t>ATO</t>
        </is>
      </c>
      <c r="D5818" s="18" t="inlineStr">
        <is>
          <t>WP84LB0000</t>
        </is>
      </c>
    </row>
    <row spans="1:4" ht="12" customHeight="1" x14ac:dyDescent="0.3" outlineLevel="0" r="5819">
      <c r="A5819" t="inlineStr">
        <is>
          <t>G63-10007</t>
        </is>
      </c>
      <c r="B5819" s="18" t="inlineStr">
        <is>
          <t>null</t>
        </is>
      </c>
      <c r="C5819" t="inlineStr">
        <is>
          <t>ATO</t>
        </is>
      </c>
      <c r="D5819" s="18" t="inlineStr">
        <is>
          <t>WP84LB0000</t>
        </is>
      </c>
    </row>
    <row spans="1:4" ht="12" customHeight="1" x14ac:dyDescent="0.3" outlineLevel="0" r="5820">
      <c r="A5820" t="inlineStr">
        <is>
          <t>G63-0832G</t>
        </is>
      </c>
      <c r="B5820" s="18" t="inlineStr">
        <is>
          <t>null</t>
        </is>
      </c>
      <c r="C5820" t="inlineStr">
        <is>
          <t>ATO</t>
        </is>
      </c>
      <c r="D5820" s="18" t="inlineStr">
        <is>
          <t>WP84LB0000</t>
        </is>
      </c>
    </row>
    <row spans="1:4" ht="12" customHeight="1" x14ac:dyDescent="0.3" outlineLevel="0" r="5821">
      <c r="A5821" t="inlineStr">
        <is>
          <t>G62-3463B</t>
        </is>
      </c>
      <c r="B5821" s="18" t="inlineStr">
        <is>
          <t>null</t>
        </is>
      </c>
      <c r="C5821" t="inlineStr">
        <is>
          <t>ATO</t>
        </is>
      </c>
      <c r="D5821" s="18" t="inlineStr">
        <is>
          <t>WP84LB0000</t>
        </is>
      </c>
    </row>
    <row spans="1:4" ht="12" customHeight="1" x14ac:dyDescent="0.3" outlineLevel="0" r="5822">
      <c r="A5822" t="inlineStr">
        <is>
          <t>G61-0434G</t>
        </is>
      </c>
      <c r="B5822" s="18" t="inlineStr">
        <is>
          <t>null</t>
        </is>
      </c>
      <c r="C5822" t="inlineStr">
        <is>
          <t>ATO</t>
        </is>
      </c>
      <c r="D5822" s="18" t="inlineStr">
        <is>
          <t>WP84LB0000</t>
        </is>
      </c>
    </row>
    <row spans="1:4" ht="12" customHeight="1" x14ac:dyDescent="0.3" outlineLevel="0" r="5823">
      <c r="A5823" t="inlineStr">
        <is>
          <t>G62-2617H</t>
        </is>
      </c>
      <c r="B5823" s="18" t="inlineStr">
        <is>
          <t>null</t>
        </is>
      </c>
      <c r="C5823" t="inlineStr">
        <is>
          <t>ATO</t>
        </is>
      </c>
      <c r="D5823" s="18" t="inlineStr">
        <is>
          <t>WP84LB0000</t>
        </is>
      </c>
    </row>
    <row spans="1:4" ht="12" customHeight="1" x14ac:dyDescent="0.3" outlineLevel="0" r="5824">
      <c r="A5824" t="inlineStr">
        <is>
          <t>G62-1387G</t>
        </is>
      </c>
      <c r="B5824" s="18" t="inlineStr">
        <is>
          <t>null</t>
        </is>
      </c>
      <c r="C5824" t="inlineStr">
        <is>
          <t>ATO</t>
        </is>
      </c>
      <c r="D5824" s="18" t="inlineStr">
        <is>
          <t>WP84LB0000</t>
        </is>
      </c>
    </row>
    <row spans="1:4" ht="12" customHeight="1" x14ac:dyDescent="0.3" outlineLevel="0" r="5825">
      <c r="A5825" t="inlineStr">
        <is>
          <t>G62-1386G</t>
        </is>
      </c>
      <c r="B5825" s="18" t="inlineStr">
        <is>
          <t>null</t>
        </is>
      </c>
      <c r="C5825" t="inlineStr">
        <is>
          <t>ATO</t>
        </is>
      </c>
      <c r="D5825" s="18" t="inlineStr">
        <is>
          <t>WP84LB0000</t>
        </is>
      </c>
    </row>
    <row spans="1:4" ht="12" customHeight="1" x14ac:dyDescent="0.3" outlineLevel="0" r="5826">
      <c r="A5826" t="inlineStr">
        <is>
          <t>G61-15209</t>
        </is>
      </c>
      <c r="B5826" s="18" t="inlineStr">
        <is>
          <t>null</t>
        </is>
      </c>
      <c r="C5826" t="inlineStr">
        <is>
          <t>ATO</t>
        </is>
      </c>
      <c r="D5826" s="18" t="inlineStr">
        <is>
          <t>WP84LB0000</t>
        </is>
      </c>
    </row>
    <row spans="1:4" ht="12" customHeight="1" x14ac:dyDescent="0.3" outlineLevel="0" r="5827">
      <c r="A5827" t="inlineStr">
        <is>
          <t>G62-2306D</t>
        </is>
      </c>
      <c r="B5827" s="18" t="inlineStr">
        <is>
          <t>null</t>
        </is>
      </c>
      <c r="C5827" t="inlineStr">
        <is>
          <t>ATO</t>
        </is>
      </c>
      <c r="D5827" s="18" t="inlineStr">
        <is>
          <t>WP84LB0000</t>
        </is>
      </c>
    </row>
    <row spans="1:4" ht="12" customHeight="1" x14ac:dyDescent="0.3" outlineLevel="0" r="5828">
      <c r="A5828" t="inlineStr">
        <is>
          <t>G62-2620H</t>
        </is>
      </c>
      <c r="B5828" s="18" t="inlineStr">
        <is>
          <t>null</t>
        </is>
      </c>
      <c r="C5828" t="inlineStr">
        <is>
          <t>ATO</t>
        </is>
      </c>
      <c r="D5828" s="18" t="inlineStr">
        <is>
          <t>WP84LB0000</t>
        </is>
      </c>
    </row>
    <row spans="1:4" ht="12" customHeight="1" x14ac:dyDescent="0.3" outlineLevel="0" r="5829">
      <c r="A5829" t="inlineStr">
        <is>
          <t>G63-2399A</t>
        </is>
      </c>
      <c r="B5829" s="18" t="inlineStr">
        <is>
          <t>null</t>
        </is>
      </c>
      <c r="C5829" t="inlineStr">
        <is>
          <t>ATO</t>
        </is>
      </c>
      <c r="D5829" s="18" t="inlineStr">
        <is>
          <t>WP84LB0000</t>
        </is>
      </c>
    </row>
    <row spans="1:4" ht="12" customHeight="1" x14ac:dyDescent="0.3" outlineLevel="0" r="5830">
      <c r="A5830" t="inlineStr">
        <is>
          <t>G63-2102H</t>
        </is>
      </c>
      <c r="B5830" s="18" t="inlineStr">
        <is>
          <t>null</t>
        </is>
      </c>
      <c r="C5830" t="inlineStr">
        <is>
          <t>ATO</t>
        </is>
      </c>
      <c r="D5830" s="18" t="inlineStr">
        <is>
          <t>WP84HB0000</t>
        </is>
      </c>
    </row>
    <row spans="1:4" ht="12" customHeight="1" x14ac:dyDescent="0.3" outlineLevel="0" r="5831">
      <c r="A5831" t="inlineStr">
        <is>
          <t>G63-1147D</t>
        </is>
      </c>
      <c r="B5831" s="18" t="inlineStr">
        <is>
          <t>null</t>
        </is>
      </c>
      <c r="C5831" t="inlineStr">
        <is>
          <t>ATO</t>
        </is>
      </c>
      <c r="D5831" s="18" t="inlineStr">
        <is>
          <t>WP84HB0000</t>
        </is>
      </c>
    </row>
    <row spans="1:4" ht="12" customHeight="1" x14ac:dyDescent="0.3" outlineLevel="0" r="5832">
      <c r="A5832" t="inlineStr">
        <is>
          <t>G63-1076F</t>
        </is>
      </c>
      <c r="B5832" s="18" t="inlineStr">
        <is>
          <t>null</t>
        </is>
      </c>
      <c r="C5832" t="inlineStr">
        <is>
          <t>ATO</t>
        </is>
      </c>
      <c r="D5832" s="18" t="inlineStr">
        <is>
          <t>WP84HB0000</t>
        </is>
      </c>
    </row>
    <row spans="1:4" ht="12" customHeight="1" x14ac:dyDescent="0.3" outlineLevel="0" r="5833">
      <c r="A5833" t="inlineStr">
        <is>
          <t>G63-1043F</t>
        </is>
      </c>
      <c r="B5833" s="18" t="inlineStr">
        <is>
          <t>null</t>
        </is>
      </c>
      <c r="C5833" t="inlineStr">
        <is>
          <t>ATO</t>
        </is>
      </c>
      <c r="D5833" s="18" t="inlineStr">
        <is>
          <t>WP84HB0000</t>
        </is>
      </c>
    </row>
    <row spans="1:4" ht="12" customHeight="1" x14ac:dyDescent="0.3" outlineLevel="0" r="5834">
      <c r="A5834" t="inlineStr">
        <is>
          <t>G63-0830G</t>
        </is>
      </c>
      <c r="B5834" s="18" t="inlineStr">
        <is>
          <t>null</t>
        </is>
      </c>
      <c r="C5834" t="inlineStr">
        <is>
          <t>ATO</t>
        </is>
      </c>
      <c r="D5834" s="18" t="inlineStr">
        <is>
          <t>WP84HB0000</t>
        </is>
      </c>
    </row>
    <row spans="1:4" ht="12" customHeight="1" x14ac:dyDescent="0.3" outlineLevel="0" r="5835">
      <c r="A5835" t="inlineStr">
        <is>
          <t>G63-0540F</t>
        </is>
      </c>
      <c r="B5835" s="18" t="inlineStr">
        <is>
          <t>null</t>
        </is>
      </c>
      <c r="C5835" t="inlineStr">
        <is>
          <t>ATO</t>
        </is>
      </c>
      <c r="D5835" s="18" t="inlineStr">
        <is>
          <t>WP84HB0000</t>
        </is>
      </c>
    </row>
    <row spans="1:4" ht="12" customHeight="1" x14ac:dyDescent="0.3" outlineLevel="0" r="5836">
      <c r="A5836" t="inlineStr">
        <is>
          <t>G62-2769K</t>
        </is>
      </c>
      <c r="B5836" s="18" t="inlineStr">
        <is>
          <t>null</t>
        </is>
      </c>
      <c r="C5836" t="inlineStr">
        <is>
          <t>ATO</t>
        </is>
      </c>
      <c r="D5836" s="18" t="inlineStr">
        <is>
          <t>WP84HB0000</t>
        </is>
      </c>
    </row>
    <row spans="1:4" ht="12" customHeight="1" x14ac:dyDescent="0.3" outlineLevel="0" r="5837">
      <c r="A5837" t="inlineStr">
        <is>
          <t>G62-1385G</t>
        </is>
      </c>
      <c r="B5837" s="18" t="inlineStr">
        <is>
          <t>null</t>
        </is>
      </c>
      <c r="C5837" t="inlineStr">
        <is>
          <t>ATO</t>
        </is>
      </c>
      <c r="D5837" s="18" t="inlineStr">
        <is>
          <t>WP84HB0000</t>
        </is>
      </c>
    </row>
    <row spans="1:4" ht="12" customHeight="1" x14ac:dyDescent="0.3" outlineLevel="0" r="5838">
      <c r="A5838" t="inlineStr">
        <is>
          <t>G63-1062F</t>
        </is>
      </c>
      <c r="B5838" s="18" t="inlineStr">
        <is>
          <t>null</t>
        </is>
      </c>
      <c r="C5838" t="inlineStr">
        <is>
          <t>ATO</t>
        </is>
      </c>
      <c r="D5838" s="18" t="inlineStr">
        <is>
          <t>WP84HB0000</t>
        </is>
      </c>
    </row>
    <row spans="1:4" ht="12" customHeight="1" x14ac:dyDescent="0.3" outlineLevel="0" r="5839">
      <c r="A5839" t="inlineStr">
        <is>
          <t>G63-1220D</t>
        </is>
      </c>
      <c r="B5839" s="18" t="inlineStr">
        <is>
          <t>null</t>
        </is>
      </c>
      <c r="C5839" t="inlineStr">
        <is>
          <t>ATO</t>
        </is>
      </c>
      <c r="D5839" s="18" t="inlineStr">
        <is>
          <t>WP84HB0000</t>
        </is>
      </c>
    </row>
    <row spans="1:4" ht="12" customHeight="1" x14ac:dyDescent="0.3" outlineLevel="0" r="5840">
      <c r="A5840" t="inlineStr">
        <is>
          <t>G11-1357G</t>
        </is>
      </c>
      <c r="B5840" s="18" t="inlineStr">
        <is>
          <t>null</t>
        </is>
      </c>
      <c r="C5840" t="inlineStr">
        <is>
          <t>ATO</t>
        </is>
      </c>
      <c r="D5840" s="18" t="inlineStr">
        <is>
          <t>WP84RB0000</t>
        </is>
      </c>
    </row>
    <row spans="1:4" ht="12" customHeight="1" x14ac:dyDescent="0.3" outlineLevel="0" r="5841">
      <c r="A5841" t="inlineStr">
        <is>
          <t>G42-1486K</t>
        </is>
      </c>
      <c r="B5841" s="18" t="inlineStr">
        <is>
          <t>null</t>
        </is>
      </c>
      <c r="C5841" t="inlineStr">
        <is>
          <t>ATO</t>
        </is>
      </c>
      <c r="D5841" s="18" t="inlineStr">
        <is>
          <t>WP84RB0000</t>
        </is>
      </c>
    </row>
    <row spans="1:4" ht="12" customHeight="1" x14ac:dyDescent="0.3" outlineLevel="0" r="5842">
      <c r="A5842" t="inlineStr">
        <is>
          <t>G63-1213B</t>
        </is>
      </c>
      <c r="B5842" s="18" t="inlineStr">
        <is>
          <t>null</t>
        </is>
      </c>
      <c r="C5842" t="inlineStr">
        <is>
          <t>ATO</t>
        </is>
      </c>
      <c r="D5842" s="18" t="inlineStr">
        <is>
          <t>WP84RB0000</t>
        </is>
      </c>
    </row>
    <row spans="1:4" ht="12" customHeight="1" x14ac:dyDescent="0.3" outlineLevel="0" r="5843">
      <c r="A5843" t="inlineStr">
        <is>
          <t>G62-0736F</t>
        </is>
      </c>
      <c r="B5843" s="18" t="inlineStr">
        <is>
          <t>null</t>
        </is>
      </c>
      <c r="C5843" t="inlineStr">
        <is>
          <t>ATO</t>
        </is>
      </c>
      <c r="D5843" s="18" t="inlineStr">
        <is>
          <t>WP84RB0000</t>
        </is>
      </c>
    </row>
    <row spans="1:4" ht="12" customHeight="1" x14ac:dyDescent="0.3" outlineLevel="0" r="5844">
      <c r="A5844" t="inlineStr">
        <is>
          <t>G11-7081G</t>
        </is>
      </c>
      <c r="B5844" s="18" t="inlineStr">
        <is>
          <t>null</t>
        </is>
      </c>
      <c r="C5844" t="inlineStr">
        <is>
          <t>ATO</t>
        </is>
      </c>
      <c r="D5844" s="18" t="inlineStr">
        <is>
          <t>WP84RB0000</t>
        </is>
      </c>
    </row>
    <row spans="1:4" ht="12" customHeight="1" x14ac:dyDescent="0.3" outlineLevel="0" r="5845">
      <c r="A5845" t="inlineStr">
        <is>
          <t>G42-0974B</t>
        </is>
      </c>
      <c r="B5845" s="18" t="inlineStr">
        <is>
          <t>null</t>
        </is>
      </c>
      <c r="C5845" t="inlineStr">
        <is>
          <t>ATO</t>
        </is>
      </c>
      <c r="D5845" s="18" t="inlineStr">
        <is>
          <t>WP84PB0000</t>
        </is>
      </c>
    </row>
    <row spans="1:4" ht="12" customHeight="1" x14ac:dyDescent="0.3" outlineLevel="0" r="5846">
      <c r="A5846" t="inlineStr">
        <is>
          <t>G62-1623A</t>
        </is>
      </c>
      <c r="B5846" s="18" t="inlineStr">
        <is>
          <t>null</t>
        </is>
      </c>
      <c r="C5846" t="inlineStr">
        <is>
          <t>ATO</t>
        </is>
      </c>
      <c r="D5846" s="18" t="inlineStr">
        <is>
          <t>WP84PB0000</t>
        </is>
      </c>
    </row>
    <row spans="1:4" ht="12" customHeight="1" x14ac:dyDescent="0.3" outlineLevel="0" r="5847">
      <c r="A5847" t="inlineStr">
        <is>
          <t>G43-2366K</t>
        </is>
      </c>
      <c r="B5847" s="18" t="inlineStr">
        <is>
          <t>null</t>
        </is>
      </c>
      <c r="C5847" t="inlineStr">
        <is>
          <t>ATO</t>
        </is>
      </c>
      <c r="D5847" s="18" t="inlineStr">
        <is>
          <t>WP84PB0000</t>
        </is>
      </c>
    </row>
    <row spans="1:4" ht="12" customHeight="1" x14ac:dyDescent="0.3" outlineLevel="0" r="5848">
      <c r="A5848" t="inlineStr">
        <is>
          <t>G62-0725F</t>
        </is>
      </c>
      <c r="B5848" s="18" t="inlineStr">
        <is>
          <t>null</t>
        </is>
      </c>
      <c r="C5848" t="inlineStr">
        <is>
          <t>ATO</t>
        </is>
      </c>
      <c r="D5848" s="18" t="inlineStr">
        <is>
          <t>WP84PB0000</t>
        </is>
      </c>
    </row>
    <row spans="1:4" ht="12" customHeight="1" x14ac:dyDescent="0.3" outlineLevel="0" r="5849">
      <c r="A5849" t="inlineStr">
        <is>
          <t>G62-3652D</t>
        </is>
      </c>
      <c r="B5849" s="18" t="inlineStr">
        <is>
          <t>null</t>
        </is>
      </c>
      <c r="C5849" t="inlineStr">
        <is>
          <t>ATO</t>
        </is>
      </c>
      <c r="D5849" s="18" t="inlineStr">
        <is>
          <t>WP84PB0000</t>
        </is>
      </c>
    </row>
    <row spans="1:4" ht="12" customHeight="1" x14ac:dyDescent="0.3" outlineLevel="0" r="5850">
      <c r="A5850" t="inlineStr">
        <is>
          <t>G62-3668D</t>
        </is>
      </c>
      <c r="B5850" s="18" t="inlineStr">
        <is>
          <t>null</t>
        </is>
      </c>
      <c r="C5850" t="inlineStr">
        <is>
          <t>ATO</t>
        </is>
      </c>
      <c r="D5850" s="18" t="inlineStr">
        <is>
          <t>WP84PB0000</t>
        </is>
      </c>
    </row>
    <row spans="1:4" ht="12" customHeight="1" x14ac:dyDescent="0.3" outlineLevel="0" r="5851">
      <c r="A5851" t="inlineStr">
        <is>
          <t>G63-0546F</t>
        </is>
      </c>
      <c r="B5851" s="18" t="inlineStr">
        <is>
          <t>null</t>
        </is>
      </c>
      <c r="C5851" t="inlineStr">
        <is>
          <t>ATO</t>
        </is>
      </c>
      <c r="D5851" s="18" t="inlineStr">
        <is>
          <t>WP84PB0000</t>
        </is>
      </c>
    </row>
    <row spans="1:4" ht="12" customHeight="1" x14ac:dyDescent="0.3" outlineLevel="0" r="5852">
      <c r="A5852" t="inlineStr">
        <is>
          <t>G63-0804G</t>
        </is>
      </c>
      <c r="B5852" s="18" t="inlineStr">
        <is>
          <t>null</t>
        </is>
      </c>
      <c r="C5852" t="inlineStr">
        <is>
          <t>ATO</t>
        </is>
      </c>
      <c r="D5852" s="18" t="inlineStr">
        <is>
          <t>WP84PB0000</t>
        </is>
      </c>
    </row>
    <row spans="1:4" ht="12" customHeight="1" x14ac:dyDescent="0.3" outlineLevel="0" r="5853">
      <c r="A5853" t="inlineStr">
        <is>
          <t>G62-0732F</t>
        </is>
      </c>
      <c r="B5853" s="18" t="inlineStr">
        <is>
          <t>null</t>
        </is>
      </c>
      <c r="C5853" t="inlineStr">
        <is>
          <t>ATO</t>
        </is>
      </c>
      <c r="D5853" s="18" t="inlineStr">
        <is>
          <t>WP84PB0000</t>
        </is>
      </c>
    </row>
    <row spans="1:4" ht="12" customHeight="1" x14ac:dyDescent="0.3" outlineLevel="0" r="5854">
      <c r="A5854" t="inlineStr">
        <is>
          <t>G63-0541F</t>
        </is>
      </c>
      <c r="B5854" s="18" t="inlineStr">
        <is>
          <t>null</t>
        </is>
      </c>
      <c r="C5854" t="inlineStr">
        <is>
          <t>ATO</t>
        </is>
      </c>
      <c r="D5854" s="18" t="inlineStr">
        <is>
          <t>WP84MB0000</t>
        </is>
      </c>
    </row>
    <row spans="1:4" ht="12" customHeight="1" x14ac:dyDescent="0.3" outlineLevel="0" r="5855">
      <c r="A5855" t="inlineStr">
        <is>
          <t>G62-2771K</t>
        </is>
      </c>
      <c r="B5855" s="18" t="inlineStr">
        <is>
          <t>null</t>
        </is>
      </c>
      <c r="C5855" t="inlineStr">
        <is>
          <t>ATO</t>
        </is>
      </c>
      <c r="D5855" s="18" t="inlineStr">
        <is>
          <t>WP84MB0000</t>
        </is>
      </c>
    </row>
    <row spans="1:4" ht="12" customHeight="1" x14ac:dyDescent="0.3" outlineLevel="0" r="5856">
      <c r="A5856" t="inlineStr">
        <is>
          <t>G62-3913B</t>
        </is>
      </c>
      <c r="B5856" s="18" t="inlineStr">
        <is>
          <t>null</t>
        </is>
      </c>
      <c r="C5856" t="inlineStr">
        <is>
          <t>ATO</t>
        </is>
      </c>
      <c r="D5856" s="18" t="inlineStr">
        <is>
          <t>WP84MB0000</t>
        </is>
      </c>
    </row>
    <row spans="1:4" ht="12" customHeight="1" x14ac:dyDescent="0.3" outlineLevel="0" r="5857">
      <c r="A5857" t="inlineStr">
        <is>
          <t>G63-15955</t>
        </is>
      </c>
      <c r="B5857" s="18" t="inlineStr">
        <is>
          <t>null</t>
        </is>
      </c>
      <c r="C5857" t="inlineStr">
        <is>
          <t>ATO</t>
        </is>
      </c>
      <c r="D5857" s="18" t="inlineStr">
        <is>
          <t>WP84MB0000</t>
        </is>
      </c>
    </row>
    <row spans="1:4" ht="12" customHeight="1" x14ac:dyDescent="0.3" outlineLevel="0" r="5858">
      <c r="A5858" t="inlineStr">
        <is>
          <t>G63-1942K</t>
        </is>
      </c>
      <c r="B5858" s="18" t="inlineStr">
        <is>
          <t>null</t>
        </is>
      </c>
      <c r="C5858" t="inlineStr">
        <is>
          <t>ATO</t>
        </is>
      </c>
      <c r="D5858" s="18" t="inlineStr">
        <is>
          <t>WP84MB0000</t>
        </is>
      </c>
    </row>
    <row spans="1:4" ht="12" customHeight="1" x14ac:dyDescent="0.3" outlineLevel="0" r="5859">
      <c r="A5859" t="inlineStr">
        <is>
          <t>G62-2770K</t>
        </is>
      </c>
      <c r="B5859" s="18" t="inlineStr">
        <is>
          <t>null</t>
        </is>
      </c>
      <c r="C5859" t="inlineStr">
        <is>
          <t>ATO</t>
        </is>
      </c>
      <c r="D5859" s="18" t="inlineStr">
        <is>
          <t>WP84MB0000</t>
        </is>
      </c>
    </row>
    <row spans="1:4" ht="12" customHeight="1" x14ac:dyDescent="0.3" outlineLevel="0" r="5860">
      <c r="A5860" t="inlineStr">
        <is>
          <t>G63-0831G</t>
        </is>
      </c>
      <c r="B5860" s="18" t="inlineStr">
        <is>
          <t>null</t>
        </is>
      </c>
      <c r="C5860" t="inlineStr">
        <is>
          <t>ATO</t>
        </is>
      </c>
      <c r="D5860" s="18" t="inlineStr">
        <is>
          <t>WP84MB0000</t>
        </is>
      </c>
    </row>
    <row spans="1:4" ht="12" customHeight="1" x14ac:dyDescent="0.3" outlineLevel="0" r="5861">
      <c r="A5861" t="inlineStr">
        <is>
          <t>G63-1569K</t>
        </is>
      </c>
      <c r="B5861" s="18" t="inlineStr">
        <is>
          <t>null</t>
        </is>
      </c>
      <c r="C5861" t="inlineStr">
        <is>
          <t>ATO</t>
        </is>
      </c>
      <c r="D5861" s="18" t="inlineStr">
        <is>
          <t>WP84MB0000</t>
        </is>
      </c>
    </row>
    <row spans="1:4" ht="12" customHeight="1" x14ac:dyDescent="0.3" outlineLevel="0" r="5862">
      <c r="A5862" t="inlineStr">
        <is>
          <t>G63-1570K</t>
        </is>
      </c>
      <c r="B5862" s="18" t="inlineStr">
        <is>
          <t>null</t>
        </is>
      </c>
      <c r="C5862" t="inlineStr">
        <is>
          <t>ATO</t>
        </is>
      </c>
      <c r="D5862" s="18" t="inlineStr">
        <is>
          <t>WP84MB0000</t>
        </is>
      </c>
    </row>
    <row spans="1:4" ht="12" customHeight="1" x14ac:dyDescent="0.3" outlineLevel="0" r="5863">
      <c r="A5863" t="inlineStr">
        <is>
          <t>G62-3199H</t>
        </is>
      </c>
      <c r="B5863" s="18" t="inlineStr">
        <is>
          <t>null</t>
        </is>
      </c>
      <c r="C5863" t="inlineStr">
        <is>
          <t>ATO</t>
        </is>
      </c>
      <c r="D5863" s="18" t="inlineStr">
        <is>
          <t>NM81DB0000</t>
        </is>
      </c>
    </row>
    <row spans="1:4" ht="12" customHeight="1" x14ac:dyDescent="0.3" outlineLevel="0" r="5864">
      <c r="A5864" t="inlineStr">
        <is>
          <t>G62-4535K</t>
        </is>
      </c>
      <c r="B5864" s="18" t="inlineStr">
        <is>
          <t>null</t>
        </is>
      </c>
      <c r="C5864" t="inlineStr">
        <is>
          <t>ATO</t>
        </is>
      </c>
      <c r="D5864" s="18" t="inlineStr">
        <is>
          <t>NM81DB0000</t>
        </is>
      </c>
    </row>
    <row spans="1:4" ht="12" customHeight="1" x14ac:dyDescent="0.3" outlineLevel="0" r="5865">
      <c r="A5865" t="inlineStr">
        <is>
          <t>G63-0225D</t>
        </is>
      </c>
      <c r="B5865" s="18" t="inlineStr">
        <is>
          <t>null</t>
        </is>
      </c>
      <c r="C5865" t="inlineStr">
        <is>
          <t>ATO</t>
        </is>
      </c>
      <c r="D5865" s="18" t="inlineStr">
        <is>
          <t>NM81DB0000</t>
        </is>
      </c>
    </row>
    <row spans="1:4" ht="12" customHeight="1" x14ac:dyDescent="0.3" outlineLevel="0" r="5866">
      <c r="A5866" t="inlineStr">
        <is>
          <t>G61-0125K</t>
        </is>
      </c>
      <c r="B5866" s="18" t="inlineStr">
        <is>
          <t>null</t>
        </is>
      </c>
      <c r="C5866" t="inlineStr">
        <is>
          <t>ATO</t>
        </is>
      </c>
      <c r="D5866" s="18" t="inlineStr">
        <is>
          <t>NM81DB0000</t>
        </is>
      </c>
    </row>
    <row spans="1:4" ht="12" customHeight="1" x14ac:dyDescent="0.3" outlineLevel="0" r="5867">
      <c r="A5867" t="inlineStr">
        <is>
          <t>G62-0317B</t>
        </is>
      </c>
      <c r="B5867" s="18" t="inlineStr">
        <is>
          <t>null</t>
        </is>
      </c>
      <c r="C5867" t="inlineStr">
        <is>
          <t>ATO</t>
        </is>
      </c>
      <c r="D5867" s="18" t="inlineStr">
        <is>
          <t>NM81DB0000</t>
        </is>
      </c>
    </row>
    <row spans="1:4" ht="12" customHeight="1" x14ac:dyDescent="0.3" outlineLevel="0" r="5868">
      <c r="A5868" t="inlineStr">
        <is>
          <t>G62-2385G</t>
        </is>
      </c>
      <c r="B5868" s="18" t="inlineStr">
        <is>
          <t>null</t>
        </is>
      </c>
      <c r="C5868" t="inlineStr">
        <is>
          <t>ATO</t>
        </is>
      </c>
      <c r="D5868" s="18" t="inlineStr">
        <is>
          <t>NM81DB0000</t>
        </is>
      </c>
    </row>
    <row spans="1:4" ht="12" customHeight="1" x14ac:dyDescent="0.3" outlineLevel="0" r="5869">
      <c r="A5869" t="inlineStr">
        <is>
          <t>G62-4534K</t>
        </is>
      </c>
      <c r="B5869" s="18" t="inlineStr">
        <is>
          <t>null</t>
        </is>
      </c>
      <c r="C5869" t="inlineStr">
        <is>
          <t>ATO</t>
        </is>
      </c>
      <c r="D5869" s="18" t="inlineStr">
        <is>
          <t>NM81DB0000</t>
        </is>
      </c>
    </row>
    <row spans="1:4" ht="12" customHeight="1" x14ac:dyDescent="0.3" outlineLevel="0" r="5870">
      <c r="A5870" t="inlineStr">
        <is>
          <t>G63-0140B</t>
        </is>
      </c>
      <c r="B5870" s="18" t="inlineStr">
        <is>
          <t>null</t>
        </is>
      </c>
      <c r="C5870" t="inlineStr">
        <is>
          <t>ATO</t>
        </is>
      </c>
      <c r="D5870" s="18" t="inlineStr">
        <is>
          <t>NM81DB0000</t>
        </is>
      </c>
    </row>
    <row spans="1:4" ht="12" customHeight="1" x14ac:dyDescent="0.3" outlineLevel="0" r="5871">
      <c r="A5871" t="inlineStr">
        <is>
          <t>G63-0210D</t>
        </is>
      </c>
      <c r="B5871" s="18" t="inlineStr">
        <is>
          <t>null</t>
        </is>
      </c>
      <c r="C5871" t="inlineStr">
        <is>
          <t>ATO</t>
        </is>
      </c>
      <c r="D5871" s="18" t="inlineStr">
        <is>
          <t>NM81DB0000</t>
        </is>
      </c>
    </row>
    <row spans="1:4" ht="12" customHeight="1" x14ac:dyDescent="0.3" outlineLevel="0" r="5872">
      <c r="A5872" t="inlineStr">
        <is>
          <t>G63-1305A</t>
        </is>
      </c>
      <c r="B5872" s="18" t="inlineStr">
        <is>
          <t>null</t>
        </is>
      </c>
      <c r="C5872" t="inlineStr">
        <is>
          <t>ATO</t>
        </is>
      </c>
      <c r="D5872" s="18" t="inlineStr">
        <is>
          <t>NM81DB0000</t>
        </is>
      </c>
    </row>
    <row spans="1:4" ht="12" customHeight="1" x14ac:dyDescent="0.3" outlineLevel="0" r="5873">
      <c r="A5873" t="inlineStr">
        <is>
          <t>G61-0845F</t>
        </is>
      </c>
      <c r="B5873" s="18" t="inlineStr">
        <is>
          <t>null</t>
        </is>
      </c>
      <c r="C5873" t="inlineStr">
        <is>
          <t>ATO</t>
        </is>
      </c>
      <c r="D5873" s="18" t="inlineStr">
        <is>
          <t>NM81DB0000</t>
        </is>
      </c>
    </row>
    <row spans="1:4" ht="12" customHeight="1" x14ac:dyDescent="0.3" outlineLevel="0" r="5874">
      <c r="A5874" t="inlineStr">
        <is>
          <t>G61-0846F</t>
        </is>
      </c>
      <c r="B5874" s="18" t="inlineStr">
        <is>
          <t>null</t>
        </is>
      </c>
      <c r="C5874" t="inlineStr">
        <is>
          <t>ATO</t>
        </is>
      </c>
      <c r="D5874" s="18" t="inlineStr">
        <is>
          <t>NM81DB0000</t>
        </is>
      </c>
    </row>
    <row spans="1:4" ht="12" customHeight="1" x14ac:dyDescent="0.3" outlineLevel="0" r="5875">
      <c r="A5875" t="inlineStr">
        <is>
          <t>G62-1961A</t>
        </is>
      </c>
      <c r="B5875" s="18" t="inlineStr">
        <is>
          <t>null</t>
        </is>
      </c>
      <c r="C5875" t="inlineStr">
        <is>
          <t>ATO</t>
        </is>
      </c>
      <c r="D5875" s="18" t="inlineStr">
        <is>
          <t>NM81DB0000</t>
        </is>
      </c>
    </row>
    <row spans="1:4" ht="12" customHeight="1" x14ac:dyDescent="0.3" outlineLevel="0" r="5876">
      <c r="A5876" t="inlineStr">
        <is>
          <t>G63-0219D</t>
        </is>
      </c>
      <c r="B5876" s="18" t="inlineStr">
        <is>
          <t>null</t>
        </is>
      </c>
      <c r="C5876" t="inlineStr">
        <is>
          <t>ATO</t>
        </is>
      </c>
      <c r="D5876" s="18" t="inlineStr">
        <is>
          <t>NM81DB0000</t>
        </is>
      </c>
    </row>
    <row spans="1:4" ht="12" customHeight="1" x14ac:dyDescent="0.3" outlineLevel="0" r="5877">
      <c r="A5877" t="inlineStr">
        <is>
          <t>G62-4533K</t>
        </is>
      </c>
      <c r="B5877" s="18" t="inlineStr">
        <is>
          <t>null</t>
        </is>
      </c>
      <c r="C5877" t="inlineStr">
        <is>
          <t>ATO</t>
        </is>
      </c>
      <c r="D5877" s="18" t="inlineStr">
        <is>
          <t>NM81DB0000</t>
        </is>
      </c>
    </row>
    <row spans="1:4" ht="12" customHeight="1" x14ac:dyDescent="0.3" outlineLevel="0" r="5878">
      <c r="A5878" t="inlineStr">
        <is>
          <t>G63-1612G</t>
        </is>
      </c>
      <c r="B5878" s="18" t="inlineStr">
        <is>
          <t>null</t>
        </is>
      </c>
      <c r="C5878" t="inlineStr">
        <is>
          <t>ATO</t>
        </is>
      </c>
      <c r="D5878" s="18" t="inlineStr">
        <is>
          <t>NM81DB0000</t>
        </is>
      </c>
    </row>
    <row spans="1:4" ht="12" customHeight="1" x14ac:dyDescent="0.3" outlineLevel="0" r="5879">
      <c r="A5879" t="inlineStr">
        <is>
          <t>G62-2556G</t>
        </is>
      </c>
      <c r="B5879" s="18" t="inlineStr">
        <is>
          <t>null</t>
        </is>
      </c>
      <c r="C5879" t="inlineStr">
        <is>
          <t>ATO</t>
        </is>
      </c>
      <c r="D5879" s="18" t="inlineStr">
        <is>
          <t>NM81GB0000</t>
        </is>
      </c>
    </row>
    <row spans="1:4" ht="12" customHeight="1" x14ac:dyDescent="0.3" outlineLevel="0" r="5880">
      <c r="A5880" t="inlineStr">
        <is>
          <t>G62-3430F</t>
        </is>
      </c>
      <c r="B5880" s="18" t="inlineStr">
        <is>
          <t>null</t>
        </is>
      </c>
      <c r="C5880" t="inlineStr">
        <is>
          <t>ATO</t>
        </is>
      </c>
      <c r="D5880" s="18" t="inlineStr">
        <is>
          <t>NM81GB0000</t>
        </is>
      </c>
    </row>
    <row spans="1:4" ht="12" customHeight="1" x14ac:dyDescent="0.3" outlineLevel="0" r="5881">
      <c r="A5881" t="inlineStr">
        <is>
          <t>G63-0795H</t>
        </is>
      </c>
      <c r="B5881" s="18" t="inlineStr">
        <is>
          <t>null</t>
        </is>
      </c>
      <c r="C5881" t="inlineStr">
        <is>
          <t>ATO</t>
        </is>
      </c>
      <c r="D5881" s="18" t="inlineStr">
        <is>
          <t>NM81GB0000</t>
        </is>
      </c>
    </row>
    <row spans="1:4" ht="12" customHeight="1" x14ac:dyDescent="0.3" outlineLevel="0" r="5882">
      <c r="A5882" t="inlineStr">
        <is>
          <t>G63-06547</t>
        </is>
      </c>
      <c r="B5882" s="18" t="inlineStr">
        <is>
          <t>null</t>
        </is>
      </c>
      <c r="C5882" t="inlineStr">
        <is>
          <t>ATO</t>
        </is>
      </c>
      <c r="D5882" s="18" t="inlineStr">
        <is>
          <t>NM81GB0000</t>
        </is>
      </c>
    </row>
    <row spans="1:4" ht="12" customHeight="1" x14ac:dyDescent="0.3" outlineLevel="0" r="5883">
      <c r="A5883" t="inlineStr">
        <is>
          <t>G62-3506F</t>
        </is>
      </c>
      <c r="B5883" s="18" t="inlineStr">
        <is>
          <t>null</t>
        </is>
      </c>
      <c r="C5883" t="inlineStr">
        <is>
          <t>ATO</t>
        </is>
      </c>
      <c r="D5883" s="18" t="inlineStr">
        <is>
          <t>NM81GB0000</t>
        </is>
      </c>
    </row>
    <row spans="1:4" ht="12" customHeight="1" x14ac:dyDescent="0.3" outlineLevel="0" r="5884">
      <c r="A5884" t="inlineStr">
        <is>
          <t>G62-0420H</t>
        </is>
      </c>
      <c r="B5884" s="18" t="inlineStr">
        <is>
          <t>null</t>
        </is>
      </c>
      <c r="C5884" t="inlineStr">
        <is>
          <t>ATO</t>
        </is>
      </c>
      <c r="D5884" s="18" t="inlineStr">
        <is>
          <t>NM81GB0000</t>
        </is>
      </c>
    </row>
    <row spans="1:4" ht="12" customHeight="1" x14ac:dyDescent="0.3" outlineLevel="0" r="5885">
      <c r="A5885" t="inlineStr">
        <is>
          <t>G62-0699D</t>
        </is>
      </c>
      <c r="B5885" s="18" t="inlineStr">
        <is>
          <t>null</t>
        </is>
      </c>
      <c r="C5885" t="inlineStr">
        <is>
          <t>ATO</t>
        </is>
      </c>
      <c r="D5885" s="18" t="inlineStr">
        <is>
          <t>NM81GB0000</t>
        </is>
      </c>
    </row>
    <row spans="1:4" ht="12" customHeight="1" x14ac:dyDescent="0.3" outlineLevel="0" r="5886">
      <c r="A5886" t="inlineStr">
        <is>
          <t>G62-0233K</t>
        </is>
      </c>
      <c r="B5886" s="18" t="inlineStr">
        <is>
          <t>null</t>
        </is>
      </c>
      <c r="C5886" t="inlineStr">
        <is>
          <t>ATO</t>
        </is>
      </c>
      <c r="D5886" s="18" t="inlineStr">
        <is>
          <t>NM81GB0000</t>
        </is>
      </c>
    </row>
    <row spans="1:4" ht="12" customHeight="1" x14ac:dyDescent="0.3" outlineLevel="0" r="5887">
      <c r="A5887" t="inlineStr">
        <is>
          <t>G63-12944</t>
        </is>
      </c>
      <c r="B5887" s="18" t="inlineStr">
        <is>
          <t>null</t>
        </is>
      </c>
      <c r="C5887" t="inlineStr">
        <is>
          <t>ATO</t>
        </is>
      </c>
      <c r="D5887" s="18" t="inlineStr">
        <is>
          <t>NM81GB0000</t>
        </is>
      </c>
    </row>
    <row spans="1:4" ht="12" customHeight="1" x14ac:dyDescent="0.3" outlineLevel="0" r="5888">
      <c r="A5888" t="inlineStr">
        <is>
          <t>G62-0359B</t>
        </is>
      </c>
      <c r="B5888" s="18" t="inlineStr">
        <is>
          <t>null</t>
        </is>
      </c>
      <c r="C5888" t="inlineStr">
        <is>
          <t>ATO</t>
        </is>
      </c>
      <c r="D5888" s="18" t="inlineStr">
        <is>
          <t>NM81GB0000</t>
        </is>
      </c>
    </row>
    <row spans="1:4" ht="12" customHeight="1" x14ac:dyDescent="0.3" outlineLevel="0" r="5889">
      <c r="A5889" t="inlineStr">
        <is>
          <t>G62-3429F</t>
        </is>
      </c>
      <c r="B5889" s="18" t="inlineStr">
        <is>
          <t>null</t>
        </is>
      </c>
      <c r="C5889" t="inlineStr">
        <is>
          <t>ATO</t>
        </is>
      </c>
      <c r="D5889" s="18" t="inlineStr">
        <is>
          <t>NM81GB0000</t>
        </is>
      </c>
    </row>
    <row spans="1:4" ht="12" customHeight="1" x14ac:dyDescent="0.3" outlineLevel="0" r="5890">
      <c r="A5890" t="inlineStr">
        <is>
          <t>G62-0697D</t>
        </is>
      </c>
      <c r="B5890" s="18" t="inlineStr">
        <is>
          <t>null</t>
        </is>
      </c>
      <c r="C5890" t="inlineStr">
        <is>
          <t>ATO</t>
        </is>
      </c>
      <c r="D5890" s="18" t="inlineStr">
        <is>
          <t>NM81GB0000</t>
        </is>
      </c>
    </row>
    <row spans="1:4" ht="12" customHeight="1" x14ac:dyDescent="0.3" outlineLevel="0" r="5891">
      <c r="A5891" t="inlineStr">
        <is>
          <t>G63-0127B</t>
        </is>
      </c>
      <c r="B5891" s="18" t="inlineStr">
        <is>
          <t>null</t>
        </is>
      </c>
      <c r="C5891" t="inlineStr">
        <is>
          <t>ATO</t>
        </is>
      </c>
      <c r="D5891" s="18" t="inlineStr">
        <is>
          <t>NM81GB0000</t>
        </is>
      </c>
    </row>
    <row spans="1:4" ht="12" customHeight="1" x14ac:dyDescent="0.3" outlineLevel="0" r="5892">
      <c r="A5892" t="inlineStr">
        <is>
          <t>G62-3417F</t>
        </is>
      </c>
      <c r="B5892" s="18" t="inlineStr">
        <is>
          <t>null</t>
        </is>
      </c>
      <c r="C5892" t="inlineStr">
        <is>
          <t>ATO</t>
        </is>
      </c>
      <c r="D5892" s="18" t="inlineStr">
        <is>
          <t>NM81CH0000</t>
        </is>
      </c>
    </row>
    <row spans="1:4" ht="12" customHeight="1" x14ac:dyDescent="0.3" outlineLevel="0" r="5893">
      <c r="A5893" t="inlineStr">
        <is>
          <t>G62-2473G</t>
        </is>
      </c>
      <c r="B5893" s="18" t="inlineStr">
        <is>
          <t>null</t>
        </is>
      </c>
      <c r="C5893" t="inlineStr">
        <is>
          <t>ATO</t>
        </is>
      </c>
      <c r="D5893" s="18" t="inlineStr">
        <is>
          <t>NM81CH0000</t>
        </is>
      </c>
    </row>
    <row spans="1:4" ht="12" customHeight="1" x14ac:dyDescent="0.3" outlineLevel="0" r="5894">
      <c r="A5894" t="inlineStr">
        <is>
          <t>G62-0702D</t>
        </is>
      </c>
      <c r="B5894" s="18" t="inlineStr">
        <is>
          <t>null</t>
        </is>
      </c>
      <c r="C5894" t="inlineStr">
        <is>
          <t>ATO</t>
        </is>
      </c>
      <c r="D5894" s="18" t="inlineStr">
        <is>
          <t>NM81CH0000</t>
        </is>
      </c>
    </row>
    <row spans="1:4" ht="12" customHeight="1" x14ac:dyDescent="0.3" outlineLevel="0" r="5895">
      <c r="A5895" t="inlineStr">
        <is>
          <t>G62-3432F</t>
        </is>
      </c>
      <c r="B5895" s="18" t="inlineStr">
        <is>
          <t>null</t>
        </is>
      </c>
      <c r="C5895" t="inlineStr">
        <is>
          <t>ATO</t>
        </is>
      </c>
      <c r="D5895" s="18" t="inlineStr">
        <is>
          <t>NM81CH0000</t>
        </is>
      </c>
    </row>
    <row spans="1:4" ht="12" customHeight="1" x14ac:dyDescent="0.3" outlineLevel="0" r="5896">
      <c r="A5896" t="inlineStr">
        <is>
          <t>G63-0205D</t>
        </is>
      </c>
      <c r="B5896" s="18" t="inlineStr">
        <is>
          <t>null</t>
        </is>
      </c>
      <c r="C5896" t="inlineStr">
        <is>
          <t>ATO</t>
        </is>
      </c>
      <c r="D5896" s="18" t="inlineStr">
        <is>
          <t>NM81CH0000</t>
        </is>
      </c>
    </row>
    <row spans="1:4" ht="12" customHeight="1" x14ac:dyDescent="0.3" outlineLevel="0" r="5897">
      <c r="A5897" t="inlineStr">
        <is>
          <t>G62-0701D</t>
        </is>
      </c>
      <c r="B5897" s="18" t="inlineStr">
        <is>
          <t>null</t>
        </is>
      </c>
      <c r="C5897" t="inlineStr">
        <is>
          <t>ATO</t>
        </is>
      </c>
      <c r="D5897" s="18" t="inlineStr">
        <is>
          <t>NM81CH0000</t>
        </is>
      </c>
    </row>
    <row spans="1:4" ht="12" customHeight="1" x14ac:dyDescent="0.3" outlineLevel="0" r="5898">
      <c r="A5898" t="inlineStr">
        <is>
          <t>G62-4506K</t>
        </is>
      </c>
      <c r="B5898" s="18" t="inlineStr">
        <is>
          <t>null</t>
        </is>
      </c>
      <c r="C5898" t="inlineStr">
        <is>
          <t>ATO</t>
        </is>
      </c>
      <c r="D5898" s="18" t="inlineStr">
        <is>
          <t>NM81CK0000</t>
        </is>
      </c>
    </row>
    <row spans="1:4" ht="12" customHeight="1" x14ac:dyDescent="0.3" outlineLevel="0" r="5899">
      <c r="A5899" t="inlineStr">
        <is>
          <t>G62-4507K</t>
        </is>
      </c>
      <c r="B5899" s="18" t="inlineStr">
        <is>
          <t>null</t>
        </is>
      </c>
      <c r="C5899" t="inlineStr">
        <is>
          <t>ATO</t>
        </is>
      </c>
      <c r="D5899" s="18" t="inlineStr">
        <is>
          <t>NM81CK0000</t>
        </is>
      </c>
    </row>
    <row spans="1:4" ht="12" customHeight="1" x14ac:dyDescent="0.3" outlineLevel="0" r="5900">
      <c r="A5900" t="inlineStr">
        <is>
          <t>G62-3433F</t>
        </is>
      </c>
      <c r="B5900" s="18" t="inlineStr">
        <is>
          <t>null</t>
        </is>
      </c>
      <c r="C5900" t="inlineStr">
        <is>
          <t>ATO</t>
        </is>
      </c>
      <c r="D5900" s="18" t="inlineStr">
        <is>
          <t>NM81CK0000</t>
        </is>
      </c>
    </row>
    <row spans="1:4" ht="12" customHeight="1" x14ac:dyDescent="0.3" outlineLevel="0" r="5901">
      <c r="A5901" t="inlineStr">
        <is>
          <t>G63-0194D</t>
        </is>
      </c>
      <c r="B5901" s="18" t="inlineStr">
        <is>
          <t>null</t>
        </is>
      </c>
      <c r="C5901" t="inlineStr">
        <is>
          <t>ATO</t>
        </is>
      </c>
      <c r="D5901" s="18" t="inlineStr">
        <is>
          <t>NM81CK0000</t>
        </is>
      </c>
    </row>
    <row spans="1:4" ht="12" customHeight="1" x14ac:dyDescent="0.3" outlineLevel="0" r="5902">
      <c r="A5902" t="inlineStr">
        <is>
          <t>G62-4509K</t>
        </is>
      </c>
      <c r="B5902" s="18" t="inlineStr">
        <is>
          <t>null</t>
        </is>
      </c>
      <c r="C5902" t="inlineStr">
        <is>
          <t>ATO</t>
        </is>
      </c>
      <c r="D5902" s="18" t="inlineStr">
        <is>
          <t>NM81CK0000</t>
        </is>
      </c>
    </row>
    <row spans="1:4" ht="12" customHeight="1" x14ac:dyDescent="0.3" outlineLevel="0" r="5903">
      <c r="A5903" t="inlineStr">
        <is>
          <t>G63-2286F</t>
        </is>
      </c>
      <c r="B5903" s="18" t="inlineStr">
        <is>
          <t>null</t>
        </is>
      </c>
      <c r="C5903" t="inlineStr">
        <is>
          <t>ATO</t>
        </is>
      </c>
      <c r="D5903" s="18" t="inlineStr">
        <is>
          <t>NM81CK0000</t>
        </is>
      </c>
    </row>
    <row spans="1:4" ht="12" customHeight="1" x14ac:dyDescent="0.3" outlineLevel="0" r="5904">
      <c r="A5904" t="inlineStr">
        <is>
          <t>G62-3434F</t>
        </is>
      </c>
      <c r="B5904" s="18" t="inlineStr">
        <is>
          <t>null</t>
        </is>
      </c>
      <c r="C5904" t="inlineStr">
        <is>
          <t>ATO</t>
        </is>
      </c>
      <c r="D5904" s="18" t="inlineStr">
        <is>
          <t>NM81CK0000</t>
        </is>
      </c>
    </row>
    <row spans="1:4" ht="12" customHeight="1" x14ac:dyDescent="0.3" outlineLevel="0" r="5905">
      <c r="A5905" t="inlineStr">
        <is>
          <t>G62-1936A</t>
        </is>
      </c>
      <c r="B5905" s="18" t="inlineStr">
        <is>
          <t>null</t>
        </is>
      </c>
      <c r="C5905" t="inlineStr">
        <is>
          <t>ATO</t>
        </is>
      </c>
      <c r="D5905" s="18" t="inlineStr">
        <is>
          <t>NM81CK0000</t>
        </is>
      </c>
    </row>
    <row spans="1:4" ht="12" customHeight="1" x14ac:dyDescent="0.3" outlineLevel="0" r="5906">
      <c r="A5906" t="inlineStr">
        <is>
          <t>G61-0847F</t>
        </is>
      </c>
      <c r="B5906" s="18" t="inlineStr">
        <is>
          <t>null</t>
        </is>
      </c>
      <c r="C5906" t="inlineStr">
        <is>
          <t>ATO</t>
        </is>
      </c>
      <c r="D5906" s="18" t="inlineStr">
        <is>
          <t>NM81CK0000</t>
        </is>
      </c>
    </row>
    <row spans="1:4" ht="12" customHeight="1" x14ac:dyDescent="0.3" outlineLevel="0" r="5907">
      <c r="A5907" t="inlineStr">
        <is>
          <t>G62-3496F</t>
        </is>
      </c>
      <c r="B5907" s="18" t="inlineStr">
        <is>
          <t>null</t>
        </is>
      </c>
      <c r="C5907" t="inlineStr">
        <is>
          <t>ATO</t>
        </is>
      </c>
      <c r="D5907" s="18" t="inlineStr">
        <is>
          <t>NM81CK0000</t>
        </is>
      </c>
    </row>
    <row spans="1:4" ht="12" customHeight="1" x14ac:dyDescent="0.3" outlineLevel="0" r="5908">
      <c r="A5908" t="inlineStr">
        <is>
          <t>G62-3497F</t>
        </is>
      </c>
      <c r="B5908" s="18" t="inlineStr">
        <is>
          <t>null</t>
        </is>
      </c>
      <c r="C5908" t="inlineStr">
        <is>
          <t>ATO</t>
        </is>
      </c>
      <c r="D5908" s="18" t="inlineStr">
        <is>
          <t>NM81CK0000</t>
        </is>
      </c>
    </row>
    <row spans="1:4" ht="12" customHeight="1" x14ac:dyDescent="0.3" outlineLevel="0" r="5909">
      <c r="A5909" t="inlineStr">
        <is>
          <t>G63-1040K</t>
        </is>
      </c>
      <c r="B5909" s="18" t="inlineStr">
        <is>
          <t>null</t>
        </is>
      </c>
      <c r="C5909" t="inlineStr">
        <is>
          <t>ATO</t>
        </is>
      </c>
      <c r="D5909" s="18" t="inlineStr">
        <is>
          <t>NM81CM0000</t>
        </is>
      </c>
    </row>
    <row spans="1:4" ht="12" customHeight="1" x14ac:dyDescent="0.3" outlineLevel="0" r="5910">
      <c r="A5910" t="inlineStr">
        <is>
          <t>G63-1047K</t>
        </is>
      </c>
      <c r="B5910" s="18" t="inlineStr">
        <is>
          <t>null</t>
        </is>
      </c>
      <c r="C5910" t="inlineStr">
        <is>
          <t>ATO</t>
        </is>
      </c>
      <c r="D5910" s="18" t="inlineStr">
        <is>
          <t>NM81CM0000</t>
        </is>
      </c>
    </row>
    <row spans="1:4" ht="12" customHeight="1" x14ac:dyDescent="0.3" outlineLevel="0" r="5911">
      <c r="A5911" t="inlineStr">
        <is>
          <t>G63-0158K</t>
        </is>
      </c>
      <c r="B5911" s="18" t="inlineStr">
        <is>
          <t>null</t>
        </is>
      </c>
      <c r="C5911" t="inlineStr">
        <is>
          <t>ATO</t>
        </is>
      </c>
      <c r="D5911" s="18" t="inlineStr">
        <is>
          <t>NM81CM0000</t>
        </is>
      </c>
    </row>
    <row spans="1:4" ht="12" customHeight="1" x14ac:dyDescent="0.3" outlineLevel="0" r="5912">
      <c r="A5912" t="inlineStr">
        <is>
          <t>G63-1045K</t>
        </is>
      </c>
      <c r="B5912" s="18" t="inlineStr">
        <is>
          <t>null</t>
        </is>
      </c>
      <c r="C5912" t="inlineStr">
        <is>
          <t>ATO</t>
        </is>
      </c>
      <c r="D5912" s="18" t="inlineStr">
        <is>
          <t>NM81CM0000</t>
        </is>
      </c>
    </row>
    <row spans="1:4" ht="12" customHeight="1" x14ac:dyDescent="0.3" outlineLevel="0" r="5913">
      <c r="A5913" t="inlineStr">
        <is>
          <t>G63-0170K</t>
        </is>
      </c>
      <c r="B5913" s="18" t="inlineStr">
        <is>
          <t>null</t>
        </is>
      </c>
      <c r="C5913" t="inlineStr">
        <is>
          <t>ATO</t>
        </is>
      </c>
      <c r="D5913" s="18" t="inlineStr">
        <is>
          <t>NM81CM0000</t>
        </is>
      </c>
    </row>
    <row spans="1:4" ht="12" customHeight="1" x14ac:dyDescent="0.3" outlineLevel="0" r="5914">
      <c r="A5914" t="inlineStr">
        <is>
          <t>G63-2287F</t>
        </is>
      </c>
      <c r="B5914" s="18" t="inlineStr">
        <is>
          <t>null</t>
        </is>
      </c>
      <c r="C5914" t="inlineStr">
        <is>
          <t>ATO</t>
        </is>
      </c>
      <c r="D5914" s="18" t="inlineStr">
        <is>
          <t>NM81CM0000</t>
        </is>
      </c>
    </row>
    <row spans="1:4" ht="12" customHeight="1" x14ac:dyDescent="0.3" outlineLevel="0" r="5915">
      <c r="A5915" t="inlineStr">
        <is>
          <t>G63-0222D</t>
        </is>
      </c>
      <c r="B5915" s="18" t="inlineStr">
        <is>
          <t>null</t>
        </is>
      </c>
      <c r="C5915" t="inlineStr">
        <is>
          <t>ATO</t>
        </is>
      </c>
      <c r="D5915" s="18" t="inlineStr">
        <is>
          <t>NM81CM0000</t>
        </is>
      </c>
    </row>
    <row spans="1:4" ht="12" customHeight="1" x14ac:dyDescent="0.3" outlineLevel="0" r="5916">
      <c r="A5916" t="inlineStr">
        <is>
          <t>G62-4508K</t>
        </is>
      </c>
      <c r="B5916" s="18" t="inlineStr">
        <is>
          <t>null</t>
        </is>
      </c>
      <c r="C5916" t="inlineStr">
        <is>
          <t>ATO</t>
        </is>
      </c>
      <c r="D5916" s="18" t="inlineStr">
        <is>
          <t>NM81CM0000</t>
        </is>
      </c>
    </row>
    <row spans="1:4" ht="12" customHeight="1" x14ac:dyDescent="0.3" outlineLevel="0" r="5917">
      <c r="A5917" t="inlineStr">
        <is>
          <t>G63-1041K</t>
        </is>
      </c>
      <c r="B5917" s="18" t="inlineStr">
        <is>
          <t>null</t>
        </is>
      </c>
      <c r="C5917" t="inlineStr">
        <is>
          <t>ATO</t>
        </is>
      </c>
      <c r="D5917" s="18" t="inlineStr">
        <is>
          <t>NM81CM0000</t>
        </is>
      </c>
    </row>
    <row spans="1:4" ht="12" customHeight="1" x14ac:dyDescent="0.3" outlineLevel="0" r="5918">
      <c r="A5918" t="inlineStr">
        <is>
          <t>G61-0844F</t>
        </is>
      </c>
      <c r="B5918" s="18" t="inlineStr">
        <is>
          <t>null</t>
        </is>
      </c>
      <c r="C5918" t="inlineStr">
        <is>
          <t>ATO</t>
        </is>
      </c>
      <c r="D5918" s="18" t="inlineStr">
        <is>
          <t>NM81CM0000</t>
        </is>
      </c>
    </row>
    <row spans="1:4" ht="12" customHeight="1" x14ac:dyDescent="0.3" outlineLevel="0" r="5919">
      <c r="A5919" t="inlineStr">
        <is>
          <t>G63-2920H</t>
        </is>
      </c>
      <c r="B5919" s="18" t="inlineStr">
        <is>
          <t>null</t>
        </is>
      </c>
      <c r="C5919" t="inlineStr">
        <is>
          <t>ATO</t>
        </is>
      </c>
      <c r="D5919" s="18" t="inlineStr">
        <is>
          <t>NM81CM0000</t>
        </is>
      </c>
    </row>
    <row spans="1:4" ht="12" customHeight="1" x14ac:dyDescent="0.3" outlineLevel="0" r="5920">
      <c r="A5920" t="inlineStr">
        <is>
          <t>G63-2919H</t>
        </is>
      </c>
      <c r="B5920" s="18" t="inlineStr">
        <is>
          <t>null</t>
        </is>
      </c>
      <c r="C5920" t="inlineStr">
        <is>
          <t>ATO</t>
        </is>
      </c>
      <c r="D5920" s="18" t="inlineStr">
        <is>
          <t>NM81CM0000</t>
        </is>
      </c>
    </row>
    <row spans="1:4" ht="12" customHeight="1" x14ac:dyDescent="0.3" outlineLevel="0" r="5921">
      <c r="A5921" t="inlineStr">
        <is>
          <t>G62-3428F</t>
        </is>
      </c>
      <c r="B5921" s="18" t="inlineStr">
        <is>
          <t>null</t>
        </is>
      </c>
      <c r="C5921" t="inlineStr">
        <is>
          <t>ATO</t>
        </is>
      </c>
      <c r="D5921" s="18" t="inlineStr">
        <is>
          <t>NM81CB0000</t>
        </is>
      </c>
    </row>
    <row spans="1:4" ht="12" customHeight="1" x14ac:dyDescent="0.3" outlineLevel="0" r="5922">
      <c r="A5922" t="inlineStr">
        <is>
          <t>G63-13937</t>
        </is>
      </c>
      <c r="B5922" s="18" t="inlineStr">
        <is>
          <t>null</t>
        </is>
      </c>
      <c r="C5922" t="inlineStr">
        <is>
          <t>ATO</t>
        </is>
      </c>
      <c r="D5922" s="18" t="inlineStr">
        <is>
          <t>NM81CB0000</t>
        </is>
      </c>
    </row>
    <row spans="1:4" ht="12" customHeight="1" x14ac:dyDescent="0.3" outlineLevel="0" r="5923">
      <c r="A5923" t="inlineStr">
        <is>
          <t>G62-1686K</t>
        </is>
      </c>
      <c r="B5923" s="18" t="inlineStr">
        <is>
          <t>null</t>
        </is>
      </c>
      <c r="C5923" t="inlineStr">
        <is>
          <t>ATO</t>
        </is>
      </c>
      <c r="D5923" s="18" t="inlineStr">
        <is>
          <t>NM82NB0000</t>
        </is>
      </c>
    </row>
    <row spans="1:4" ht="12" customHeight="1" x14ac:dyDescent="0.3" outlineLevel="0" r="5924">
      <c r="A5924" t="inlineStr">
        <is>
          <t>G62-2905F</t>
        </is>
      </c>
      <c r="B5924" s="18" t="inlineStr">
        <is>
          <t>null</t>
        </is>
      </c>
      <c r="C5924" t="inlineStr">
        <is>
          <t>ATO</t>
        </is>
      </c>
      <c r="D5924" s="18" t="inlineStr">
        <is>
          <t>NM82NB0000</t>
        </is>
      </c>
    </row>
    <row spans="1:4" ht="12" customHeight="1" x14ac:dyDescent="0.3" outlineLevel="0" r="5925">
      <c r="A5925" t="inlineStr">
        <is>
          <t>G62-2914F</t>
        </is>
      </c>
      <c r="B5925" s="18" t="inlineStr">
        <is>
          <t>null</t>
        </is>
      </c>
      <c r="C5925" t="inlineStr">
        <is>
          <t>ATO</t>
        </is>
      </c>
      <c r="D5925" s="18" t="inlineStr">
        <is>
          <t>NM82NB0000</t>
        </is>
      </c>
    </row>
    <row spans="1:4" ht="12" customHeight="1" x14ac:dyDescent="0.3" outlineLevel="0" r="5926">
      <c r="A5926" t="inlineStr">
        <is>
          <t>G63-0557D</t>
        </is>
      </c>
      <c r="B5926" s="18" t="inlineStr">
        <is>
          <t>null</t>
        </is>
      </c>
      <c r="C5926" t="inlineStr">
        <is>
          <t>ATO</t>
        </is>
      </c>
      <c r="D5926" s="18" t="inlineStr">
        <is>
          <t>NM82NB0000</t>
        </is>
      </c>
    </row>
    <row spans="1:4" ht="12" customHeight="1" x14ac:dyDescent="0.3" outlineLevel="0" r="5927">
      <c r="A5927" t="inlineStr">
        <is>
          <t>G63-1042H</t>
        </is>
      </c>
      <c r="B5927" s="18" t="inlineStr">
        <is>
          <t>null</t>
        </is>
      </c>
      <c r="C5927" t="inlineStr">
        <is>
          <t>ATO</t>
        </is>
      </c>
      <c r="D5927" s="18" t="inlineStr">
        <is>
          <t>NM82NB0000</t>
        </is>
      </c>
    </row>
    <row spans="1:4" ht="12" customHeight="1" x14ac:dyDescent="0.3" outlineLevel="0" r="5928">
      <c r="A5928" t="inlineStr">
        <is>
          <t>G62-1271D</t>
        </is>
      </c>
      <c r="B5928" s="18" t="inlineStr">
        <is>
          <t>null</t>
        </is>
      </c>
      <c r="C5928" t="inlineStr">
        <is>
          <t>ATO</t>
        </is>
      </c>
      <c r="D5928" s="18" t="inlineStr">
        <is>
          <t>NM82NB0000</t>
        </is>
      </c>
    </row>
    <row spans="1:4" ht="12" customHeight="1" x14ac:dyDescent="0.3" outlineLevel="0" r="5929">
      <c r="A5929" t="inlineStr">
        <is>
          <t>G63-2446H</t>
        </is>
      </c>
      <c r="B5929" s="18" t="inlineStr">
        <is>
          <t>null</t>
        </is>
      </c>
      <c r="C5929" t="inlineStr">
        <is>
          <t>ATO</t>
        </is>
      </c>
      <c r="D5929" s="18" t="inlineStr">
        <is>
          <t>NM82MB0000</t>
        </is>
      </c>
    </row>
    <row spans="1:4" ht="12" customHeight="1" x14ac:dyDescent="0.3" outlineLevel="0" r="5930">
      <c r="A5930" t="inlineStr">
        <is>
          <t>G63-1592G</t>
        </is>
      </c>
      <c r="B5930" s="18" t="inlineStr">
        <is>
          <t>null</t>
        </is>
      </c>
      <c r="C5930" t="inlineStr">
        <is>
          <t>ATO</t>
        </is>
      </c>
      <c r="D5930" s="18" t="inlineStr">
        <is>
          <t>NM82MB0000</t>
        </is>
      </c>
    </row>
    <row spans="1:4" ht="12" customHeight="1" x14ac:dyDescent="0.3" outlineLevel="0" r="5931">
      <c r="A5931" t="inlineStr">
        <is>
          <t>G63-0502D</t>
        </is>
      </c>
      <c r="B5931" s="18" t="inlineStr">
        <is>
          <t>null</t>
        </is>
      </c>
      <c r="C5931" t="inlineStr">
        <is>
          <t>ATO</t>
        </is>
      </c>
      <c r="D5931" s="18" t="inlineStr">
        <is>
          <t>NM82MB0000</t>
        </is>
      </c>
    </row>
    <row spans="1:4" ht="12" customHeight="1" x14ac:dyDescent="0.3" outlineLevel="0" r="5932">
      <c r="A5932" t="inlineStr">
        <is>
          <t>G63-2930H</t>
        </is>
      </c>
      <c r="B5932" s="18" t="inlineStr">
        <is>
          <t>null</t>
        </is>
      </c>
      <c r="C5932" t="inlineStr">
        <is>
          <t>ATO</t>
        </is>
      </c>
      <c r="D5932" s="18" t="inlineStr">
        <is>
          <t>NM82MB0000</t>
        </is>
      </c>
    </row>
    <row spans="1:4" ht="12" customHeight="1" x14ac:dyDescent="0.3" outlineLevel="0" r="5933">
      <c r="A5933" t="inlineStr">
        <is>
          <t>G63-2941H</t>
        </is>
      </c>
      <c r="B5933" s="18" t="inlineStr">
        <is>
          <t>null</t>
        </is>
      </c>
      <c r="C5933" t="inlineStr">
        <is>
          <t>ATO</t>
        </is>
      </c>
      <c r="D5933" s="18" t="inlineStr">
        <is>
          <t>NM82MB0000</t>
        </is>
      </c>
    </row>
    <row spans="1:4" ht="12" customHeight="1" x14ac:dyDescent="0.3" outlineLevel="0" r="5934">
      <c r="A5934" t="inlineStr">
        <is>
          <t>G63-0150K</t>
        </is>
      </c>
      <c r="B5934" s="18" t="inlineStr">
        <is>
          <t>null</t>
        </is>
      </c>
      <c r="C5934" t="inlineStr">
        <is>
          <t>ATO</t>
        </is>
      </c>
      <c r="D5934" s="18" t="inlineStr">
        <is>
          <t>NM82MB0000</t>
        </is>
      </c>
    </row>
    <row spans="1:4" ht="12" customHeight="1" x14ac:dyDescent="0.3" outlineLevel="0" r="5935">
      <c r="A5935" t="inlineStr">
        <is>
          <t>G62-3173H</t>
        </is>
      </c>
      <c r="B5935" s="18" t="inlineStr">
        <is>
          <t>null</t>
        </is>
      </c>
      <c r="C5935" t="inlineStr">
        <is>
          <t>ATO</t>
        </is>
      </c>
      <c r="D5935" s="18" t="inlineStr">
        <is>
          <t>NM82MB0000</t>
        </is>
      </c>
    </row>
    <row spans="1:4" ht="12" customHeight="1" x14ac:dyDescent="0.3" outlineLevel="0" r="5936">
      <c r="A5936" t="inlineStr">
        <is>
          <t>G62-1420K</t>
        </is>
      </c>
      <c r="B5936" s="18" t="inlineStr">
        <is>
          <t>null</t>
        </is>
      </c>
      <c r="C5936" t="inlineStr">
        <is>
          <t>ATO</t>
        </is>
      </c>
      <c r="D5936" s="18" t="inlineStr">
        <is>
          <t>NM82MB0000</t>
        </is>
      </c>
    </row>
    <row spans="1:4" ht="12" customHeight="1" x14ac:dyDescent="0.3" outlineLevel="0" r="5937">
      <c r="A5937" t="inlineStr">
        <is>
          <t>G62-0731G</t>
        </is>
      </c>
      <c r="B5937" s="18" t="inlineStr">
        <is>
          <t>null</t>
        </is>
      </c>
      <c r="C5937" t="inlineStr">
        <is>
          <t>ATO</t>
        </is>
      </c>
      <c r="D5937" s="18" t="inlineStr">
        <is>
          <t>NM82MB0000</t>
        </is>
      </c>
    </row>
    <row spans="1:4" ht="12" customHeight="1" x14ac:dyDescent="0.3" outlineLevel="0" r="5938">
      <c r="A5938" t="inlineStr">
        <is>
          <t>G61-0865G</t>
        </is>
      </c>
      <c r="B5938" s="18" t="inlineStr">
        <is>
          <t>null</t>
        </is>
      </c>
      <c r="C5938" t="inlineStr">
        <is>
          <t>ATO</t>
        </is>
      </c>
      <c r="D5938" s="18" t="inlineStr">
        <is>
          <t>NM82MB0000</t>
        </is>
      </c>
    </row>
    <row spans="1:4" ht="12" customHeight="1" x14ac:dyDescent="0.3" outlineLevel="0" r="5939">
      <c r="A5939" t="inlineStr">
        <is>
          <t>G62-3040F</t>
        </is>
      </c>
      <c r="B5939" s="18" t="inlineStr">
        <is>
          <t>null</t>
        </is>
      </c>
      <c r="C5939" t="inlineStr">
        <is>
          <t>ATO</t>
        </is>
      </c>
      <c r="D5939" s="18" t="inlineStr">
        <is>
          <t>NM82DB0000</t>
        </is>
      </c>
    </row>
    <row spans="1:4" ht="12" customHeight="1" x14ac:dyDescent="0.3" outlineLevel="0" r="5940">
      <c r="A5940" t="inlineStr">
        <is>
          <t>G63-1920F</t>
        </is>
      </c>
      <c r="B5940" s="18" t="inlineStr">
        <is>
          <t>null</t>
        </is>
      </c>
      <c r="C5940" t="inlineStr">
        <is>
          <t>ATO</t>
        </is>
      </c>
      <c r="D5940" s="18" t="inlineStr">
        <is>
          <t>NM82DB0000</t>
        </is>
      </c>
    </row>
    <row spans="1:4" ht="12" customHeight="1" x14ac:dyDescent="0.3" outlineLevel="0" r="5941">
      <c r="A5941" t="inlineStr">
        <is>
          <t>G41-2844K</t>
        </is>
      </c>
      <c r="B5941" s="18" t="inlineStr">
        <is>
          <t>null</t>
        </is>
      </c>
      <c r="C5941" t="inlineStr">
        <is>
          <t>ATO</t>
        </is>
      </c>
      <c r="D5941" s="18" t="inlineStr">
        <is>
          <t>NM82DB0000</t>
        </is>
      </c>
    </row>
    <row spans="1:4" ht="12" customHeight="1" x14ac:dyDescent="0.3" outlineLevel="0" r="5942">
      <c r="A5942" t="inlineStr">
        <is>
          <t>G63-0529D</t>
        </is>
      </c>
      <c r="B5942" s="18" t="inlineStr">
        <is>
          <t>null</t>
        </is>
      </c>
      <c r="C5942" t="inlineStr">
        <is>
          <t>ATO</t>
        </is>
      </c>
      <c r="D5942" s="18" t="inlineStr">
        <is>
          <t>NM82DB0000</t>
        </is>
      </c>
    </row>
    <row spans="1:4" ht="12" customHeight="1" x14ac:dyDescent="0.3" outlineLevel="0" r="5943">
      <c r="A5943" t="inlineStr">
        <is>
          <t>G62-2468H</t>
        </is>
      </c>
      <c r="B5943" s="18" t="inlineStr">
        <is>
          <t>null</t>
        </is>
      </c>
      <c r="C5943" t="inlineStr">
        <is>
          <t>ATO</t>
        </is>
      </c>
      <c r="D5943" s="18" t="inlineStr">
        <is>
          <t>NM82DB0000</t>
        </is>
      </c>
    </row>
    <row spans="1:4" ht="12" customHeight="1" x14ac:dyDescent="0.3" outlineLevel="0" r="5944">
      <c r="A5944" t="inlineStr">
        <is>
          <t>G62-2123K</t>
        </is>
      </c>
      <c r="B5944" s="18" t="inlineStr">
        <is>
          <t>null</t>
        </is>
      </c>
      <c r="C5944" t="inlineStr">
        <is>
          <t>ATO</t>
        </is>
      </c>
      <c r="D5944" s="18" t="inlineStr">
        <is>
          <t>NM82DB0000</t>
        </is>
      </c>
    </row>
    <row spans="1:4" ht="12" customHeight="1" x14ac:dyDescent="0.3" outlineLevel="0" r="5945">
      <c r="A5945" t="inlineStr">
        <is>
          <t>G62-2122K</t>
        </is>
      </c>
      <c r="B5945" s="18" t="inlineStr">
        <is>
          <t>null</t>
        </is>
      </c>
      <c r="C5945" t="inlineStr">
        <is>
          <t>ATO</t>
        </is>
      </c>
      <c r="D5945" s="18" t="inlineStr">
        <is>
          <t>NM82DB0000</t>
        </is>
      </c>
    </row>
    <row spans="1:4" ht="12" customHeight="1" x14ac:dyDescent="0.3" outlineLevel="0" r="5946">
      <c r="A5946" t="inlineStr">
        <is>
          <t>G62-2105K</t>
        </is>
      </c>
      <c r="B5946" s="18" t="inlineStr">
        <is>
          <t>null</t>
        </is>
      </c>
      <c r="C5946" t="inlineStr">
        <is>
          <t>ATO</t>
        </is>
      </c>
      <c r="D5946" s="18" t="inlineStr">
        <is>
          <t>NM82DB0000</t>
        </is>
      </c>
    </row>
    <row spans="1:4" ht="12" customHeight="1" x14ac:dyDescent="0.3" outlineLevel="0" r="5947">
      <c r="A5947" t="inlineStr">
        <is>
          <t>G62-1254D</t>
        </is>
      </c>
      <c r="B5947" s="18" t="inlineStr">
        <is>
          <t>null</t>
        </is>
      </c>
      <c r="C5947" t="inlineStr">
        <is>
          <t>ATO</t>
        </is>
      </c>
      <c r="D5947" s="18" t="inlineStr">
        <is>
          <t>NM82DB0000</t>
        </is>
      </c>
    </row>
    <row spans="1:4" ht="12" customHeight="1" x14ac:dyDescent="0.3" outlineLevel="0" r="5948">
      <c r="A5948" t="inlineStr">
        <is>
          <t>G62-0775B</t>
        </is>
      </c>
      <c r="B5948" s="18" t="inlineStr">
        <is>
          <t>null</t>
        </is>
      </c>
      <c r="C5948" t="inlineStr">
        <is>
          <t>ATO</t>
        </is>
      </c>
      <c r="D5948" s="18" t="inlineStr">
        <is>
          <t>NM82DB0000</t>
        </is>
      </c>
    </row>
    <row spans="1:4" ht="12" customHeight="1" x14ac:dyDescent="0.3" outlineLevel="0" r="5949">
      <c r="A5949" t="inlineStr">
        <is>
          <t>G62-0200A</t>
        </is>
      </c>
      <c r="B5949" s="18" t="inlineStr">
        <is>
          <t>null</t>
        </is>
      </c>
      <c r="C5949" t="inlineStr">
        <is>
          <t>ATO</t>
        </is>
      </c>
      <c r="D5949" s="18" t="inlineStr">
        <is>
          <t>NM82DB0000</t>
        </is>
      </c>
    </row>
    <row spans="1:4" ht="12" customHeight="1" x14ac:dyDescent="0.3" outlineLevel="0" r="5950">
      <c r="A5950" t="inlineStr">
        <is>
          <t>G62-0166A</t>
        </is>
      </c>
      <c r="B5950" s="18" t="inlineStr">
        <is>
          <t>null</t>
        </is>
      </c>
      <c r="C5950" t="inlineStr">
        <is>
          <t>ATO</t>
        </is>
      </c>
      <c r="D5950" s="18" t="inlineStr">
        <is>
          <t>NM82DB0000</t>
        </is>
      </c>
    </row>
    <row spans="1:4" ht="12" customHeight="1" x14ac:dyDescent="0.3" outlineLevel="0" r="5951">
      <c r="A5951" t="inlineStr">
        <is>
          <t>G63-0530D</t>
        </is>
      </c>
      <c r="B5951" s="18" t="inlineStr">
        <is>
          <t>null</t>
        </is>
      </c>
      <c r="C5951" t="inlineStr">
        <is>
          <t>ATO</t>
        </is>
      </c>
      <c r="D5951" s="18" t="inlineStr">
        <is>
          <t>NM82DB0000</t>
        </is>
      </c>
    </row>
    <row spans="1:4" ht="12" customHeight="1" x14ac:dyDescent="0.3" outlineLevel="0" r="5952">
      <c r="A5952" t="inlineStr">
        <is>
          <t>G63-2735G</t>
        </is>
      </c>
      <c r="B5952" s="18" t="inlineStr">
        <is>
          <t>null</t>
        </is>
      </c>
      <c r="C5952" t="inlineStr">
        <is>
          <t>ATO</t>
        </is>
      </c>
      <c r="D5952" s="18" t="inlineStr">
        <is>
          <t>NM81BB0000</t>
        </is>
      </c>
    </row>
    <row spans="1:4" ht="12" customHeight="1" x14ac:dyDescent="0.3" outlineLevel="0" r="5953">
      <c r="A5953" t="inlineStr">
        <is>
          <t>G41-2534H</t>
        </is>
      </c>
      <c r="B5953" s="18" t="inlineStr">
        <is>
          <t>null</t>
        </is>
      </c>
      <c r="C5953" t="inlineStr">
        <is>
          <t>ATO</t>
        </is>
      </c>
      <c r="D5953" s="18" t="inlineStr">
        <is>
          <t>NM81BB0000</t>
        </is>
      </c>
    </row>
    <row spans="1:4" ht="12" customHeight="1" x14ac:dyDescent="0.3" outlineLevel="0" r="5954">
      <c r="A5954" t="inlineStr">
        <is>
          <t>G63-2898H</t>
        </is>
      </c>
      <c r="B5954" s="18" t="inlineStr">
        <is>
          <t>null</t>
        </is>
      </c>
      <c r="C5954" t="inlineStr">
        <is>
          <t>ATO</t>
        </is>
      </c>
      <c r="D5954" s="18" t="inlineStr">
        <is>
          <t>NM81BB0000</t>
        </is>
      </c>
    </row>
    <row spans="1:4" ht="12" customHeight="1" x14ac:dyDescent="0.3" outlineLevel="0" r="5955">
      <c r="A5955" t="inlineStr">
        <is>
          <t>G63-2290F</t>
        </is>
      </c>
      <c r="B5955" s="18" t="inlineStr">
        <is>
          <t>null</t>
        </is>
      </c>
      <c r="C5955" t="inlineStr">
        <is>
          <t>ATO</t>
        </is>
      </c>
      <c r="D5955" s="18" t="inlineStr">
        <is>
          <t>NM81BB0000</t>
        </is>
      </c>
    </row>
    <row spans="1:4" ht="12" customHeight="1" x14ac:dyDescent="0.3" outlineLevel="0" r="5956">
      <c r="A5956" t="inlineStr">
        <is>
          <t>G61-0130A</t>
        </is>
      </c>
      <c r="B5956" s="18" t="inlineStr">
        <is>
          <t>null</t>
        </is>
      </c>
      <c r="C5956" t="inlineStr">
        <is>
          <t>ATO</t>
        </is>
      </c>
      <c r="D5956" s="18" t="inlineStr">
        <is>
          <t>NM81BB0000</t>
        </is>
      </c>
    </row>
    <row spans="1:4" ht="12" customHeight="1" x14ac:dyDescent="0.3" outlineLevel="0" r="5957">
      <c r="A5957" t="inlineStr">
        <is>
          <t>G61-15792</t>
        </is>
      </c>
      <c r="B5957" s="18" t="inlineStr">
        <is>
          <t>null</t>
        </is>
      </c>
      <c r="C5957" t="inlineStr">
        <is>
          <t>ATO</t>
        </is>
      </c>
      <c r="D5957" s="18" t="inlineStr">
        <is>
          <t>NM81BB0000</t>
        </is>
      </c>
    </row>
    <row spans="1:4" ht="12" customHeight="1" x14ac:dyDescent="0.3" outlineLevel="0" r="5958">
      <c r="A5958" t="inlineStr">
        <is>
          <t>G62-2457G</t>
        </is>
      </c>
      <c r="B5958" s="18" t="inlineStr">
        <is>
          <t>null</t>
        </is>
      </c>
      <c r="C5958" t="inlineStr">
        <is>
          <t>ATO</t>
        </is>
      </c>
      <c r="D5958" s="18" t="inlineStr">
        <is>
          <t>NM81BB0000</t>
        </is>
      </c>
    </row>
    <row spans="1:4" ht="12" customHeight="1" x14ac:dyDescent="0.3" outlineLevel="0" r="5959">
      <c r="A5959" t="inlineStr">
        <is>
          <t>G62-3794B</t>
        </is>
      </c>
      <c r="B5959" s="18" t="inlineStr">
        <is>
          <t>null</t>
        </is>
      </c>
      <c r="C5959" t="inlineStr">
        <is>
          <t>ATO</t>
        </is>
      </c>
      <c r="D5959" s="18" t="inlineStr">
        <is>
          <t>NM81BB0000</t>
        </is>
      </c>
    </row>
    <row spans="1:4" ht="12" customHeight="1" x14ac:dyDescent="0.3" outlineLevel="0" r="5960">
      <c r="A5960" t="inlineStr">
        <is>
          <t>G63-0149K</t>
        </is>
      </c>
      <c r="B5960" s="18" t="inlineStr">
        <is>
          <t>null</t>
        </is>
      </c>
      <c r="C5960" t="inlineStr">
        <is>
          <t>ATO</t>
        </is>
      </c>
      <c r="D5960" s="18" t="inlineStr">
        <is>
          <t>NM81BB0000</t>
        </is>
      </c>
    </row>
    <row spans="1:4" ht="12" customHeight="1" x14ac:dyDescent="0.3" outlineLevel="0" r="5961">
      <c r="A5961" t="inlineStr">
        <is>
          <t>G63-0503D</t>
        </is>
      </c>
      <c r="B5961" s="18" t="inlineStr">
        <is>
          <t>null</t>
        </is>
      </c>
      <c r="C5961" t="inlineStr">
        <is>
          <t>ATO</t>
        </is>
      </c>
      <c r="D5961" s="18" t="inlineStr">
        <is>
          <t>NM81BB0000</t>
        </is>
      </c>
    </row>
    <row spans="1:4" ht="12" customHeight="1" x14ac:dyDescent="0.3" outlineLevel="0" r="5962">
      <c r="A5962" t="inlineStr">
        <is>
          <t>G63-0827H</t>
        </is>
      </c>
      <c r="B5962" s="18" t="inlineStr">
        <is>
          <t>null</t>
        </is>
      </c>
      <c r="C5962" t="inlineStr">
        <is>
          <t>ATO</t>
        </is>
      </c>
      <c r="D5962" s="18" t="inlineStr">
        <is>
          <t>NM81BB0000</t>
        </is>
      </c>
    </row>
    <row spans="1:4" ht="12" customHeight="1" x14ac:dyDescent="0.3" outlineLevel="0" r="5963">
      <c r="A5963" t="inlineStr">
        <is>
          <t>G63-0828H</t>
        </is>
      </c>
      <c r="B5963" s="18" t="inlineStr">
        <is>
          <t>null</t>
        </is>
      </c>
      <c r="C5963" t="inlineStr">
        <is>
          <t>ATO</t>
        </is>
      </c>
      <c r="D5963" s="18" t="inlineStr">
        <is>
          <t>NM81BB0000</t>
        </is>
      </c>
    </row>
    <row spans="1:4" ht="12" customHeight="1" x14ac:dyDescent="0.3" outlineLevel="0" r="5964">
      <c r="A5964" t="inlineStr">
        <is>
          <t>G63-1052K</t>
        </is>
      </c>
      <c r="B5964" s="18" t="inlineStr">
        <is>
          <t>null</t>
        </is>
      </c>
      <c r="C5964" t="inlineStr">
        <is>
          <t>ATO</t>
        </is>
      </c>
      <c r="D5964" s="18" t="inlineStr">
        <is>
          <t>NM81BB0000</t>
        </is>
      </c>
    </row>
    <row spans="1:4" ht="12" customHeight="1" x14ac:dyDescent="0.3" outlineLevel="0" r="5965">
      <c r="A5965" t="inlineStr">
        <is>
          <t>G63-1055K</t>
        </is>
      </c>
      <c r="B5965" s="18" t="inlineStr">
        <is>
          <t>null</t>
        </is>
      </c>
      <c r="C5965" t="inlineStr">
        <is>
          <t>ATO</t>
        </is>
      </c>
      <c r="D5965" s="18" t="inlineStr">
        <is>
          <t>NM81BB0000</t>
        </is>
      </c>
    </row>
    <row spans="1:4" ht="12" customHeight="1" x14ac:dyDescent="0.3" outlineLevel="0" r="5966">
      <c r="A5966" t="inlineStr">
        <is>
          <t>G63-1056K</t>
        </is>
      </c>
      <c r="B5966" s="18" t="inlineStr">
        <is>
          <t>null</t>
        </is>
      </c>
      <c r="C5966" t="inlineStr">
        <is>
          <t>ATO</t>
        </is>
      </c>
      <c r="D5966" s="18" t="inlineStr">
        <is>
          <t>NM81BB0000</t>
        </is>
      </c>
    </row>
    <row spans="1:4" ht="12" customHeight="1" x14ac:dyDescent="0.3" outlineLevel="0" r="5967">
      <c r="A5967" t="inlineStr">
        <is>
          <t>G63-12979</t>
        </is>
      </c>
      <c r="B5967" s="18" t="inlineStr">
        <is>
          <t>null</t>
        </is>
      </c>
      <c r="C5967" t="inlineStr">
        <is>
          <t>ATO</t>
        </is>
      </c>
      <c r="D5967" s="18" t="inlineStr">
        <is>
          <t>NM81BB0000</t>
        </is>
      </c>
    </row>
    <row spans="1:4" ht="12" customHeight="1" x14ac:dyDescent="0.3" outlineLevel="0" r="5968">
      <c r="A5968" t="inlineStr">
        <is>
          <t>G63-1593G</t>
        </is>
      </c>
      <c r="B5968" s="18" t="inlineStr">
        <is>
          <t>null</t>
        </is>
      </c>
      <c r="C5968" t="inlineStr">
        <is>
          <t>ATO</t>
        </is>
      </c>
      <c r="D5968" s="18" t="inlineStr">
        <is>
          <t>NM81BB0000</t>
        </is>
      </c>
    </row>
    <row spans="1:4" ht="12" customHeight="1" x14ac:dyDescent="0.3" outlineLevel="0" r="5969">
      <c r="A5969" t="inlineStr">
        <is>
          <t>G63-2302F</t>
        </is>
      </c>
      <c r="B5969" s="18" t="inlineStr">
        <is>
          <t>null</t>
        </is>
      </c>
      <c r="C5969" t="inlineStr">
        <is>
          <t>ATO</t>
        </is>
      </c>
      <c r="D5969" s="18" t="inlineStr">
        <is>
          <t>NM81BB0000</t>
        </is>
      </c>
    </row>
    <row spans="1:4" ht="12" customHeight="1" x14ac:dyDescent="0.3" outlineLevel="0" r="5970">
      <c r="A5970" t="inlineStr">
        <is>
          <t>G62-1875A</t>
        </is>
      </c>
      <c r="B5970" s="18" t="inlineStr">
        <is>
          <t>null</t>
        </is>
      </c>
      <c r="C5970" t="inlineStr">
        <is>
          <t>ATO</t>
        </is>
      </c>
      <c r="D5970" s="18" t="inlineStr">
        <is>
          <t>NM82CB0000</t>
        </is>
      </c>
    </row>
    <row spans="1:4" ht="12" customHeight="1" x14ac:dyDescent="0.3" outlineLevel="0" r="5971">
      <c r="A5971" t="inlineStr">
        <is>
          <t>G11-6407G</t>
        </is>
      </c>
      <c r="B5971" s="18" t="inlineStr">
        <is>
          <t>null</t>
        </is>
      </c>
      <c r="C5971" t="inlineStr">
        <is>
          <t>ATO</t>
        </is>
      </c>
      <c r="D5971" s="18" t="inlineStr">
        <is>
          <t>NM82CB0000</t>
        </is>
      </c>
    </row>
    <row spans="1:4" ht="12" customHeight="1" x14ac:dyDescent="0.3" outlineLevel="0" r="5972">
      <c r="A5972" t="inlineStr">
        <is>
          <t>G63-1054K</t>
        </is>
      </c>
      <c r="B5972" s="18" t="inlineStr">
        <is>
          <t>null</t>
        </is>
      </c>
      <c r="C5972" t="inlineStr">
        <is>
          <t>ATO</t>
        </is>
      </c>
      <c r="D5972" s="18" t="inlineStr">
        <is>
          <t>NM82CB0000</t>
        </is>
      </c>
    </row>
    <row spans="1:4" ht="12" customHeight="1" x14ac:dyDescent="0.3" outlineLevel="0" r="5973">
      <c r="A5973" t="inlineStr">
        <is>
          <t>G61-13753</t>
        </is>
      </c>
      <c r="B5973" s="18" t="inlineStr">
        <is>
          <t>null</t>
        </is>
      </c>
      <c r="C5973" t="inlineStr">
        <is>
          <t>ATO</t>
        </is>
      </c>
      <c r="D5973" s="18" t="inlineStr">
        <is>
          <t>NM82CB0000</t>
        </is>
      </c>
    </row>
    <row spans="1:4" ht="12" customHeight="1" x14ac:dyDescent="0.3" outlineLevel="0" r="5974">
      <c r="A5974" t="inlineStr">
        <is>
          <t>G62-0563H</t>
        </is>
      </c>
      <c r="B5974" s="18" t="inlineStr">
        <is>
          <t>null</t>
        </is>
      </c>
      <c r="C5974" t="inlineStr">
        <is>
          <t>ATO</t>
        </is>
      </c>
      <c r="D5974" s="18" t="inlineStr">
        <is>
          <t>NM82CB0000</t>
        </is>
      </c>
    </row>
    <row spans="1:4" ht="12" customHeight="1" x14ac:dyDescent="0.3" outlineLevel="0" r="5975">
      <c r="A5975" t="inlineStr">
        <is>
          <t>G62-1097H</t>
        </is>
      </c>
      <c r="B5975" s="18" t="inlineStr">
        <is>
          <t>null</t>
        </is>
      </c>
      <c r="C5975" t="inlineStr">
        <is>
          <t>ATO</t>
        </is>
      </c>
      <c r="D5975" s="18" t="inlineStr">
        <is>
          <t>NM82CB0000</t>
        </is>
      </c>
    </row>
    <row spans="1:4" ht="12" customHeight="1" x14ac:dyDescent="0.3" outlineLevel="0" r="5976">
      <c r="A5976" t="inlineStr">
        <is>
          <t>G62-3472G</t>
        </is>
      </c>
      <c r="B5976" s="18" t="inlineStr">
        <is>
          <t>null</t>
        </is>
      </c>
      <c r="C5976" t="inlineStr">
        <is>
          <t>ATO</t>
        </is>
      </c>
      <c r="D5976" s="18" t="inlineStr">
        <is>
          <t>NM82CB0000</t>
        </is>
      </c>
    </row>
    <row spans="1:4" ht="12" customHeight="1" x14ac:dyDescent="0.3" outlineLevel="0" r="5977">
      <c r="A5977" t="inlineStr">
        <is>
          <t>G62-3495G</t>
        </is>
      </c>
      <c r="B5977" s="18" t="inlineStr">
        <is>
          <t>null</t>
        </is>
      </c>
      <c r="C5977" t="inlineStr">
        <is>
          <t>ATO</t>
        </is>
      </c>
      <c r="D5977" s="18" t="inlineStr">
        <is>
          <t>NM82CB0000</t>
        </is>
      </c>
    </row>
    <row spans="1:4" ht="12" customHeight="1" x14ac:dyDescent="0.3" outlineLevel="0" r="5978">
      <c r="A5978" t="inlineStr">
        <is>
          <t>G63-0414B</t>
        </is>
      </c>
      <c r="B5978" s="18" t="inlineStr">
        <is>
          <t>null</t>
        </is>
      </c>
      <c r="C5978" t="inlineStr">
        <is>
          <t>ATO</t>
        </is>
      </c>
      <c r="D5978" s="18" t="inlineStr">
        <is>
          <t>NM82CB0000</t>
        </is>
      </c>
    </row>
    <row spans="1:4" ht="12" customHeight="1" x14ac:dyDescent="0.3" outlineLevel="0" r="5979">
      <c r="A5979" t="inlineStr">
        <is>
          <t>G63-0556D</t>
        </is>
      </c>
      <c r="B5979" s="18" t="inlineStr">
        <is>
          <t>null</t>
        </is>
      </c>
      <c r="C5979" t="inlineStr">
        <is>
          <t>ATO</t>
        </is>
      </c>
      <c r="D5979" s="18" t="inlineStr">
        <is>
          <t>NM82CB0000</t>
        </is>
      </c>
    </row>
    <row spans="1:4" ht="12" customHeight="1" x14ac:dyDescent="0.3" outlineLevel="0" r="5980">
      <c r="A5980" t="inlineStr">
        <is>
          <t>G62-0566H</t>
        </is>
      </c>
      <c r="B5980" s="18" t="inlineStr">
        <is>
          <t>null</t>
        </is>
      </c>
      <c r="C5980" t="inlineStr">
        <is>
          <t>ATO</t>
        </is>
      </c>
      <c r="D5980" s="18" t="inlineStr">
        <is>
          <t>NM82CB0000</t>
        </is>
      </c>
    </row>
    <row spans="1:4" ht="12" customHeight="1" x14ac:dyDescent="0.3" outlineLevel="0" r="5981">
      <c r="A5981" t="inlineStr">
        <is>
          <t>G62-3212H</t>
        </is>
      </c>
      <c r="B5981" s="18" t="inlineStr">
        <is>
          <t>null</t>
        </is>
      </c>
      <c r="C5981" t="inlineStr">
        <is>
          <t>ATO</t>
        </is>
      </c>
      <c r="D5981" s="18" t="inlineStr">
        <is>
          <t>NM81EB0000</t>
        </is>
      </c>
    </row>
    <row spans="1:4" ht="12" customHeight="1" x14ac:dyDescent="0.3" outlineLevel="0" r="5982">
      <c r="A5982" t="inlineStr">
        <is>
          <t>G62-0237B</t>
        </is>
      </c>
      <c r="B5982" s="18" t="inlineStr">
        <is>
          <t>null</t>
        </is>
      </c>
      <c r="C5982" t="inlineStr">
        <is>
          <t>ATO</t>
        </is>
      </c>
      <c r="D5982" s="18" t="inlineStr">
        <is>
          <t>NM81EB0000</t>
        </is>
      </c>
    </row>
    <row spans="1:4" ht="12" customHeight="1" x14ac:dyDescent="0.3" outlineLevel="0" r="5983">
      <c r="A5983" t="inlineStr">
        <is>
          <t>G63-1042K</t>
        </is>
      </c>
      <c r="B5983" s="18" t="inlineStr">
        <is>
          <t>null</t>
        </is>
      </c>
      <c r="C5983" t="inlineStr">
        <is>
          <t>ATO</t>
        </is>
      </c>
      <c r="D5983" s="18" t="inlineStr">
        <is>
          <t>NM81EB0000</t>
        </is>
      </c>
    </row>
    <row spans="1:4" ht="12" customHeight="1" x14ac:dyDescent="0.3" outlineLevel="0" r="5984">
      <c r="A5984" t="inlineStr">
        <is>
          <t>G63-1013K</t>
        </is>
      </c>
      <c r="B5984" s="18" t="inlineStr">
        <is>
          <t>null</t>
        </is>
      </c>
      <c r="C5984" t="inlineStr">
        <is>
          <t>ATO</t>
        </is>
      </c>
      <c r="D5984" s="18" t="inlineStr">
        <is>
          <t>NM81EB0000</t>
        </is>
      </c>
    </row>
    <row spans="1:4" ht="12" customHeight="1" x14ac:dyDescent="0.3" outlineLevel="0" r="5985">
      <c r="A5985" t="inlineStr">
        <is>
          <t>G62-12546</t>
        </is>
      </c>
      <c r="B5985" s="18" t="inlineStr">
        <is>
          <t>null</t>
        </is>
      </c>
      <c r="C5985" t="inlineStr">
        <is>
          <t>ATO</t>
        </is>
      </c>
      <c r="D5985" s="18" t="inlineStr">
        <is>
          <t>NM81EB0000</t>
        </is>
      </c>
    </row>
    <row spans="1:4" ht="12" customHeight="1" x14ac:dyDescent="0.3" outlineLevel="0" r="5986">
      <c r="A5986" t="inlineStr">
        <is>
          <t>G62-2441G</t>
        </is>
      </c>
      <c r="B5986" s="18" t="inlineStr">
        <is>
          <t>null</t>
        </is>
      </c>
      <c r="C5986" t="inlineStr">
        <is>
          <t>ATO</t>
        </is>
      </c>
      <c r="D5986" s="18" t="inlineStr">
        <is>
          <t>NM81EB0000</t>
        </is>
      </c>
    </row>
    <row spans="1:4" ht="12" customHeight="1" x14ac:dyDescent="0.3" outlineLevel="0" r="5987">
      <c r="A5987" t="inlineStr">
        <is>
          <t>G62-2449G</t>
        </is>
      </c>
      <c r="B5987" s="18" t="inlineStr">
        <is>
          <t>null</t>
        </is>
      </c>
      <c r="C5987" t="inlineStr">
        <is>
          <t>ATO</t>
        </is>
      </c>
      <c r="D5987" s="18" t="inlineStr">
        <is>
          <t>NM81EB0000</t>
        </is>
      </c>
    </row>
    <row spans="1:4" ht="12" customHeight="1" x14ac:dyDescent="0.3" outlineLevel="0" r="5988">
      <c r="A5988" t="inlineStr">
        <is>
          <t>G61-0848F</t>
        </is>
      </c>
      <c r="B5988" s="18" t="inlineStr">
        <is>
          <t>null</t>
        </is>
      </c>
      <c r="C5988" t="inlineStr">
        <is>
          <t>ATO</t>
        </is>
      </c>
      <c r="D5988" s="18" t="inlineStr">
        <is>
          <t>NM81EB0000</t>
        </is>
      </c>
    </row>
    <row spans="1:4" ht="12" customHeight="1" x14ac:dyDescent="0.3" outlineLevel="0" r="5989">
      <c r="A5989" t="inlineStr">
        <is>
          <t>G62-3210H</t>
        </is>
      </c>
      <c r="B5989" s="18" t="inlineStr">
        <is>
          <t>null</t>
        </is>
      </c>
      <c r="C5989" t="inlineStr">
        <is>
          <t>ATO</t>
        </is>
      </c>
      <c r="D5989" s="18" t="inlineStr">
        <is>
          <t>NM81EB0000</t>
        </is>
      </c>
    </row>
    <row spans="1:4" ht="12" customHeight="1" x14ac:dyDescent="0.3" outlineLevel="0" r="5990">
      <c r="A5990" t="inlineStr">
        <is>
          <t>G63-2268F</t>
        </is>
      </c>
      <c r="B5990" s="18" t="inlineStr">
        <is>
          <t>null</t>
        </is>
      </c>
      <c r="C5990" t="inlineStr">
        <is>
          <t>ATO</t>
        </is>
      </c>
      <c r="D5990" s="18" t="inlineStr">
        <is>
          <t>NM81EB0000</t>
        </is>
      </c>
    </row>
    <row spans="1:4" ht="12" customHeight="1" x14ac:dyDescent="0.3" outlineLevel="0" r="5991">
      <c r="A5991" t="inlineStr">
        <is>
          <t>G62-3427F</t>
        </is>
      </c>
      <c r="B5991" s="18" t="inlineStr">
        <is>
          <t>null</t>
        </is>
      </c>
      <c r="C5991" t="inlineStr">
        <is>
          <t>ATO</t>
        </is>
      </c>
      <c r="D5991" s="18" t="inlineStr">
        <is>
          <t>NM81EB0000</t>
        </is>
      </c>
    </row>
    <row spans="1:4" ht="12" customHeight="1" x14ac:dyDescent="0.3" outlineLevel="0" r="5992">
      <c r="A5992" t="inlineStr">
        <is>
          <t>G62-4523K</t>
        </is>
      </c>
      <c r="B5992" s="18" t="inlineStr">
        <is>
          <t>null</t>
        </is>
      </c>
      <c r="C5992" t="inlineStr">
        <is>
          <t>ATO</t>
        </is>
      </c>
      <c r="D5992" s="18" t="inlineStr">
        <is>
          <t>NM81EB0000</t>
        </is>
      </c>
    </row>
    <row spans="1:4" ht="12" customHeight="1" x14ac:dyDescent="0.3" outlineLevel="0" r="5993">
      <c r="A5993" t="inlineStr">
        <is>
          <t>G62-4524K</t>
        </is>
      </c>
      <c r="B5993" s="18" t="inlineStr">
        <is>
          <t>null</t>
        </is>
      </c>
      <c r="C5993" t="inlineStr">
        <is>
          <t>ATO</t>
        </is>
      </c>
      <c r="D5993" s="18" t="inlineStr">
        <is>
          <t>NM81EB0000</t>
        </is>
      </c>
    </row>
    <row spans="1:4" ht="12" customHeight="1" x14ac:dyDescent="0.3" outlineLevel="0" r="5994">
      <c r="A5994" t="inlineStr">
        <is>
          <t>G62-4525K</t>
        </is>
      </c>
      <c r="B5994" s="18" t="inlineStr">
        <is>
          <t>null</t>
        </is>
      </c>
      <c r="C5994" t="inlineStr">
        <is>
          <t>ATO</t>
        </is>
      </c>
      <c r="D5994" s="18" t="inlineStr">
        <is>
          <t>NM81EB0000</t>
        </is>
      </c>
    </row>
    <row spans="1:4" ht="12" customHeight="1" x14ac:dyDescent="0.3" outlineLevel="0" r="5995">
      <c r="A5995" t="inlineStr">
        <is>
          <t>G62-4752H</t>
        </is>
      </c>
      <c r="B5995" s="18" t="inlineStr">
        <is>
          <t>null</t>
        </is>
      </c>
      <c r="C5995" t="inlineStr">
        <is>
          <t>ATO</t>
        </is>
      </c>
      <c r="D5995" s="18" t="inlineStr">
        <is>
          <t>NM81EB0000</t>
        </is>
      </c>
    </row>
    <row spans="1:4" ht="12" customHeight="1" x14ac:dyDescent="0.3" outlineLevel="0" r="5996">
      <c r="A5996" t="inlineStr">
        <is>
          <t>G63-0040B</t>
        </is>
      </c>
      <c r="B5996" s="18" t="inlineStr">
        <is>
          <t>null</t>
        </is>
      </c>
      <c r="C5996" t="inlineStr">
        <is>
          <t>ATO</t>
        </is>
      </c>
      <c r="D5996" s="18" t="inlineStr">
        <is>
          <t>NM81EB0000</t>
        </is>
      </c>
    </row>
    <row spans="1:4" ht="12" customHeight="1" x14ac:dyDescent="0.3" outlineLevel="0" r="5997">
      <c r="A5997" t="inlineStr">
        <is>
          <t>G63-0139B</t>
        </is>
      </c>
      <c r="B5997" s="18" t="inlineStr">
        <is>
          <t>null</t>
        </is>
      </c>
      <c r="C5997" t="inlineStr">
        <is>
          <t>ATO</t>
        </is>
      </c>
      <c r="D5997" s="18" t="inlineStr">
        <is>
          <t>NM81EB0000</t>
        </is>
      </c>
    </row>
    <row spans="1:4" ht="12" customHeight="1" x14ac:dyDescent="0.3" outlineLevel="0" r="5998">
      <c r="A5998" t="inlineStr">
        <is>
          <t>G62-3209H</t>
        </is>
      </c>
      <c r="B5998" s="18" t="inlineStr">
        <is>
          <t>null</t>
        </is>
      </c>
      <c r="C5998" t="inlineStr">
        <is>
          <t>ATO</t>
        </is>
      </c>
      <c r="D5998" s="18" t="inlineStr">
        <is>
          <t>NM81EB0000</t>
        </is>
      </c>
    </row>
    <row spans="1:4" ht="12" customHeight="1" x14ac:dyDescent="0.3" outlineLevel="0" r="5999">
      <c r="A5999" t="inlineStr">
        <is>
          <t>G61-0842F</t>
        </is>
      </c>
      <c r="B5999" s="18" t="inlineStr">
        <is>
          <t>null</t>
        </is>
      </c>
      <c r="C5999" t="inlineStr">
        <is>
          <t>ATO</t>
        </is>
      </c>
      <c r="D5999" s="18" t="inlineStr">
        <is>
          <t>NM81EB0000</t>
        </is>
      </c>
    </row>
    <row spans="1:4" ht="12" customHeight="1" x14ac:dyDescent="0.3" outlineLevel="0" r="6000">
      <c r="A6000" t="inlineStr">
        <is>
          <t>G63-1014K</t>
        </is>
      </c>
      <c r="B6000" s="18" t="inlineStr">
        <is>
          <t>null</t>
        </is>
      </c>
      <c r="C6000" t="inlineStr">
        <is>
          <t>ATO</t>
        </is>
      </c>
      <c r="D6000" s="18" t="inlineStr">
        <is>
          <t>NM81EB0000</t>
        </is>
      </c>
    </row>
    <row spans="1:4" ht="12" customHeight="1" x14ac:dyDescent="0.3" outlineLevel="0" r="6001">
      <c r="A6001" t="inlineStr">
        <is>
          <t>G61-0846G</t>
        </is>
      </c>
      <c r="B6001" s="18" t="inlineStr">
        <is>
          <t>null</t>
        </is>
      </c>
      <c r="C6001" t="inlineStr">
        <is>
          <t>ATO</t>
        </is>
      </c>
      <c r="D6001" s="18" t="inlineStr">
        <is>
          <t>NM81EB0000</t>
        </is>
      </c>
    </row>
    <row spans="1:4" ht="12" customHeight="1" x14ac:dyDescent="0.3" outlineLevel="0" r="6002">
      <c r="A6002" t="inlineStr">
        <is>
          <t>G62-3211H</t>
        </is>
      </c>
      <c r="B6002" s="18" t="inlineStr">
        <is>
          <t>null</t>
        </is>
      </c>
      <c r="C6002" t="inlineStr">
        <is>
          <t>ATO</t>
        </is>
      </c>
      <c r="D6002" s="18" t="inlineStr">
        <is>
          <t>NM811B0000</t>
        </is>
      </c>
    </row>
    <row spans="1:4" ht="12" customHeight="1" x14ac:dyDescent="0.3" outlineLevel="0" r="6003">
      <c r="A6003" t="inlineStr">
        <is>
          <t>G42-2379H</t>
        </is>
      </c>
      <c r="B6003" s="18" t="inlineStr">
        <is>
          <t>null</t>
        </is>
      </c>
      <c r="C6003" t="inlineStr">
        <is>
          <t>ATO</t>
        </is>
      </c>
      <c r="D6003" s="18" t="inlineStr">
        <is>
          <t>NM811B0000</t>
        </is>
      </c>
    </row>
    <row spans="1:4" ht="12" customHeight="1" x14ac:dyDescent="0.3" outlineLevel="0" r="6004">
      <c r="A6004" t="inlineStr">
        <is>
          <t>G62-2039B</t>
        </is>
      </c>
      <c r="B6004" s="18" t="inlineStr">
        <is>
          <t>null</t>
        </is>
      </c>
      <c r="C6004" t="inlineStr">
        <is>
          <t>ATO</t>
        </is>
      </c>
      <c r="D6004" s="18" t="inlineStr">
        <is>
          <t>NM82EH0000</t>
        </is>
      </c>
    </row>
    <row spans="1:4" ht="12" customHeight="1" x14ac:dyDescent="0.3" outlineLevel="0" r="6005">
      <c r="A6005" t="inlineStr">
        <is>
          <t>G62-1417H</t>
        </is>
      </c>
      <c r="B6005" s="18" t="inlineStr">
        <is>
          <t>null</t>
        </is>
      </c>
      <c r="C6005" t="inlineStr">
        <is>
          <t>ATO</t>
        </is>
      </c>
      <c r="D6005" s="18" t="inlineStr">
        <is>
          <t>NM82EH0000</t>
        </is>
      </c>
    </row>
    <row spans="1:4" ht="12" customHeight="1" x14ac:dyDescent="0.3" outlineLevel="0" r="6006">
      <c r="A6006" t="inlineStr">
        <is>
          <t>G62-2243G</t>
        </is>
      </c>
      <c r="B6006" s="18" t="inlineStr">
        <is>
          <t>null</t>
        </is>
      </c>
      <c r="C6006" t="inlineStr">
        <is>
          <t>ATO</t>
        </is>
      </c>
      <c r="D6006" s="18" t="inlineStr">
        <is>
          <t>NM82EH0000</t>
        </is>
      </c>
    </row>
    <row spans="1:4" ht="12" customHeight="1" x14ac:dyDescent="0.3" outlineLevel="0" r="6007">
      <c r="A6007" t="inlineStr">
        <is>
          <t>G62-2561D</t>
        </is>
      </c>
      <c r="B6007" s="18" t="inlineStr">
        <is>
          <t>null</t>
        </is>
      </c>
      <c r="C6007" t="inlineStr">
        <is>
          <t>ATO</t>
        </is>
      </c>
      <c r="D6007" s="18" t="inlineStr">
        <is>
          <t>NM82EH0000</t>
        </is>
      </c>
    </row>
    <row spans="1:4" ht="12" customHeight="1" x14ac:dyDescent="0.3" outlineLevel="0" r="6008">
      <c r="A6008" t="inlineStr">
        <is>
          <t>G62-1380H</t>
        </is>
      </c>
      <c r="B6008" s="18" t="inlineStr">
        <is>
          <t>null</t>
        </is>
      </c>
      <c r="C6008" t="inlineStr">
        <is>
          <t>ATO</t>
        </is>
      </c>
      <c r="D6008" s="18" t="inlineStr">
        <is>
          <t>NM82EH0000</t>
        </is>
      </c>
    </row>
    <row spans="1:4" ht="12" customHeight="1" x14ac:dyDescent="0.3" outlineLevel="0" r="6009">
      <c r="A6009" t="inlineStr">
        <is>
          <t>G62-1420H</t>
        </is>
      </c>
      <c r="B6009" s="18" t="inlineStr">
        <is>
          <t>null</t>
        </is>
      </c>
      <c r="C6009" t="inlineStr">
        <is>
          <t>ATO</t>
        </is>
      </c>
      <c r="D6009" s="18" t="inlineStr">
        <is>
          <t>NM82EH0000</t>
        </is>
      </c>
    </row>
    <row spans="1:4" ht="12" customHeight="1" x14ac:dyDescent="0.3" outlineLevel="0" r="6010">
      <c r="A6010" t="inlineStr">
        <is>
          <t>G61-0724G</t>
        </is>
      </c>
      <c r="B6010" s="18" t="inlineStr">
        <is>
          <t>null</t>
        </is>
      </c>
      <c r="C6010" t="inlineStr">
        <is>
          <t>ATO</t>
        </is>
      </c>
      <c r="D6010" s="18" t="inlineStr">
        <is>
          <t>NM82EH0000</t>
        </is>
      </c>
    </row>
    <row spans="1:4" ht="12" customHeight="1" x14ac:dyDescent="0.3" outlineLevel="0" r="6011">
      <c r="A6011" t="inlineStr">
        <is>
          <t>G63-1307D</t>
        </is>
      </c>
      <c r="B6011" s="18" t="inlineStr">
        <is>
          <t>null</t>
        </is>
      </c>
      <c r="C6011" t="inlineStr">
        <is>
          <t>ATO</t>
        </is>
      </c>
      <c r="D6011" s="18" t="inlineStr">
        <is>
          <t>NM82EH0000</t>
        </is>
      </c>
    </row>
    <row spans="1:4" ht="12" customHeight="1" x14ac:dyDescent="0.3" outlineLevel="0" r="6012">
      <c r="A6012" t="inlineStr">
        <is>
          <t>G61-0719H</t>
        </is>
      </c>
      <c r="B6012" s="18" t="inlineStr">
        <is>
          <t>null</t>
        </is>
      </c>
      <c r="C6012" t="inlineStr">
        <is>
          <t>ATO</t>
        </is>
      </c>
      <c r="D6012" s="18" t="inlineStr">
        <is>
          <t>NM82EH0000</t>
        </is>
      </c>
    </row>
    <row spans="1:4" ht="12" customHeight="1" x14ac:dyDescent="0.3" outlineLevel="0" r="6013">
      <c r="A6013" t="inlineStr">
        <is>
          <t>G63-10978</t>
        </is>
      </c>
      <c r="B6013" s="18" t="inlineStr">
        <is>
          <t>null</t>
        </is>
      </c>
      <c r="C6013" t="inlineStr">
        <is>
          <t>ATO</t>
        </is>
      </c>
      <c r="D6013" s="18" t="inlineStr">
        <is>
          <t>NM82EH0000</t>
        </is>
      </c>
    </row>
    <row spans="1:4" ht="12" customHeight="1" x14ac:dyDescent="0.3" outlineLevel="0" r="6014">
      <c r="A6014" t="inlineStr">
        <is>
          <t>G62-3960H</t>
        </is>
      </c>
      <c r="B6014" s="18" t="inlineStr">
        <is>
          <t>null</t>
        </is>
      </c>
      <c r="C6014" t="inlineStr">
        <is>
          <t>ATO</t>
        </is>
      </c>
      <c r="D6014" s="18" t="inlineStr">
        <is>
          <t>NM82EH0000</t>
        </is>
      </c>
    </row>
    <row spans="1:4" ht="12" customHeight="1" x14ac:dyDescent="0.3" outlineLevel="0" r="6015">
      <c r="A6015" t="inlineStr">
        <is>
          <t>G63-14421</t>
        </is>
      </c>
      <c r="B6015" s="18" t="inlineStr">
        <is>
          <t>null</t>
        </is>
      </c>
      <c r="C6015" t="inlineStr">
        <is>
          <t>ATO</t>
        </is>
      </c>
      <c r="D6015" s="18" t="inlineStr">
        <is>
          <t>NM82EH0000</t>
        </is>
      </c>
    </row>
    <row spans="1:4" ht="12" customHeight="1" x14ac:dyDescent="0.3" outlineLevel="0" r="6016">
      <c r="A6016" t="inlineStr">
        <is>
          <t>G63-1577F</t>
        </is>
      </c>
      <c r="B6016" s="18" t="inlineStr">
        <is>
          <t>null</t>
        </is>
      </c>
      <c r="C6016" t="inlineStr">
        <is>
          <t>ATO</t>
        </is>
      </c>
      <c r="D6016" s="18" t="inlineStr">
        <is>
          <t>NM82EH0000</t>
        </is>
      </c>
    </row>
    <row spans="1:4" ht="12" customHeight="1" x14ac:dyDescent="0.3" outlineLevel="0" r="6017">
      <c r="A6017" t="inlineStr">
        <is>
          <t>G62-2296K</t>
        </is>
      </c>
      <c r="B6017" s="18" t="inlineStr">
        <is>
          <t>null</t>
        </is>
      </c>
      <c r="C6017" t="inlineStr">
        <is>
          <t>ATO</t>
        </is>
      </c>
      <c r="D6017" s="18" t="inlineStr">
        <is>
          <t>NM82FB0000</t>
        </is>
      </c>
    </row>
    <row spans="1:4" ht="12" customHeight="1" x14ac:dyDescent="0.3" outlineLevel="0" r="6018">
      <c r="A6018" t="inlineStr">
        <is>
          <t>G62-0396K</t>
        </is>
      </c>
      <c r="B6018" s="18" t="inlineStr">
        <is>
          <t>null</t>
        </is>
      </c>
      <c r="C6018" t="inlineStr">
        <is>
          <t>ATO</t>
        </is>
      </c>
      <c r="D6018" s="18" t="inlineStr">
        <is>
          <t>NM82FB0000</t>
        </is>
      </c>
    </row>
    <row spans="1:4" ht="12" customHeight="1" x14ac:dyDescent="0.3" outlineLevel="0" r="6019">
      <c r="A6019" t="inlineStr">
        <is>
          <t>G62-0330F</t>
        </is>
      </c>
      <c r="B6019" s="18" t="inlineStr">
        <is>
          <t>null</t>
        </is>
      </c>
      <c r="C6019" t="inlineStr">
        <is>
          <t>ATO</t>
        </is>
      </c>
      <c r="D6019" s="18" t="inlineStr">
        <is>
          <t>NM82FB0000</t>
        </is>
      </c>
    </row>
    <row spans="1:4" ht="12" customHeight="1" x14ac:dyDescent="0.3" outlineLevel="0" r="6020">
      <c r="A6020" t="inlineStr">
        <is>
          <t>G62-0395K</t>
        </is>
      </c>
      <c r="B6020" s="18" t="inlineStr">
        <is>
          <t>null</t>
        </is>
      </c>
      <c r="C6020" t="inlineStr">
        <is>
          <t>ATO</t>
        </is>
      </c>
      <c r="D6020" s="18" t="inlineStr">
        <is>
          <t>NM82FB0000</t>
        </is>
      </c>
    </row>
    <row spans="1:4" ht="12" customHeight="1" x14ac:dyDescent="0.3" outlineLevel="0" r="6021">
      <c r="A6021" t="inlineStr">
        <is>
          <t>G62-0397K</t>
        </is>
      </c>
      <c r="B6021" s="18" t="inlineStr">
        <is>
          <t>null</t>
        </is>
      </c>
      <c r="C6021" t="inlineStr">
        <is>
          <t>ATO</t>
        </is>
      </c>
      <c r="D6021" s="18" t="inlineStr">
        <is>
          <t>NM82FB0000</t>
        </is>
      </c>
    </row>
    <row spans="1:4" ht="12" customHeight="1" x14ac:dyDescent="0.3" outlineLevel="0" r="6022">
      <c r="A6022" t="inlineStr">
        <is>
          <t>G62-0725G</t>
        </is>
      </c>
      <c r="B6022" s="18" t="inlineStr">
        <is>
          <t>null</t>
        </is>
      </c>
      <c r="C6022" t="inlineStr">
        <is>
          <t>ATO</t>
        </is>
      </c>
      <c r="D6022" s="18" t="inlineStr">
        <is>
          <t>NM82FB0000</t>
        </is>
      </c>
    </row>
    <row spans="1:4" ht="12" customHeight="1" x14ac:dyDescent="0.3" outlineLevel="0" r="6023">
      <c r="A6023" t="inlineStr">
        <is>
          <t>G62-2646B</t>
        </is>
      </c>
      <c r="B6023" s="18" t="inlineStr">
        <is>
          <t>null</t>
        </is>
      </c>
      <c r="C6023" t="inlineStr">
        <is>
          <t>ATO</t>
        </is>
      </c>
      <c r="D6023" s="18" t="inlineStr">
        <is>
          <t>NM82FB0000</t>
        </is>
      </c>
    </row>
    <row spans="1:4" ht="12" customHeight="1" x14ac:dyDescent="0.3" outlineLevel="0" r="6024">
      <c r="A6024" t="inlineStr">
        <is>
          <t>G62-0680G</t>
        </is>
      </c>
      <c r="B6024" s="18" t="inlineStr">
        <is>
          <t>null</t>
        </is>
      </c>
      <c r="C6024" t="inlineStr">
        <is>
          <t>ATO</t>
        </is>
      </c>
      <c r="D6024" s="18" t="inlineStr">
        <is>
          <t>NM82FB0000</t>
        </is>
      </c>
    </row>
    <row spans="1:4" ht="12" customHeight="1" x14ac:dyDescent="0.3" outlineLevel="0" r="6025">
      <c r="A6025" t="inlineStr">
        <is>
          <t>G63-16989</t>
        </is>
      </c>
      <c r="B6025" s="18" t="inlineStr">
        <is>
          <t>null</t>
        </is>
      </c>
      <c r="C6025" t="inlineStr">
        <is>
          <t>ATO</t>
        </is>
      </c>
      <c r="D6025" s="18" t="inlineStr">
        <is>
          <t>NM82FB0000</t>
        </is>
      </c>
    </row>
    <row spans="1:4" ht="12" customHeight="1" x14ac:dyDescent="0.3" outlineLevel="0" r="6026">
      <c r="A6026" t="inlineStr">
        <is>
          <t>G63-0692D</t>
        </is>
      </c>
      <c r="B6026" s="18" t="inlineStr">
        <is>
          <t>null</t>
        </is>
      </c>
      <c r="C6026" t="inlineStr">
        <is>
          <t>ATO</t>
        </is>
      </c>
      <c r="D6026" s="18" t="inlineStr">
        <is>
          <t>NM82KB0000</t>
        </is>
      </c>
    </row>
    <row spans="1:4" ht="12" customHeight="1" x14ac:dyDescent="0.3" outlineLevel="0" r="6027">
      <c r="A6027" t="inlineStr">
        <is>
          <t>G63-16536</t>
        </is>
      </c>
      <c r="B6027" s="18" t="inlineStr">
        <is>
          <t>null</t>
        </is>
      </c>
      <c r="C6027" t="inlineStr">
        <is>
          <t>ATO</t>
        </is>
      </c>
      <c r="D6027" s="18" t="inlineStr">
        <is>
          <t>NM82KB0000</t>
        </is>
      </c>
    </row>
    <row spans="1:4" ht="12" customHeight="1" x14ac:dyDescent="0.3" outlineLevel="0" r="6028">
      <c r="A6028" t="inlineStr">
        <is>
          <t>G63-0303K</t>
        </is>
      </c>
      <c r="B6028" s="18" t="inlineStr">
        <is>
          <t>null</t>
        </is>
      </c>
      <c r="C6028" t="inlineStr">
        <is>
          <t>ATO</t>
        </is>
      </c>
      <c r="D6028" s="18" t="inlineStr">
        <is>
          <t>NM82KB0000</t>
        </is>
      </c>
    </row>
    <row spans="1:4" ht="12" customHeight="1" x14ac:dyDescent="0.3" outlineLevel="0" r="6029">
      <c r="A6029" t="inlineStr">
        <is>
          <t>G63-0414H</t>
        </is>
      </c>
      <c r="B6029" s="18" t="inlineStr">
        <is>
          <t>null</t>
        </is>
      </c>
      <c r="C6029" t="inlineStr">
        <is>
          <t>ATO</t>
        </is>
      </c>
      <c r="D6029" s="18" t="inlineStr">
        <is>
          <t>NM82KB0000</t>
        </is>
      </c>
    </row>
    <row spans="1:4" ht="12" customHeight="1" x14ac:dyDescent="0.3" outlineLevel="0" r="6030">
      <c r="A6030" t="inlineStr">
        <is>
          <t>G63-0348F</t>
        </is>
      </c>
      <c r="B6030" s="18" t="inlineStr">
        <is>
          <t>null</t>
        </is>
      </c>
      <c r="C6030" t="inlineStr">
        <is>
          <t>ATO</t>
        </is>
      </c>
      <c r="D6030" s="18" t="inlineStr">
        <is>
          <t>NM82KB0000</t>
        </is>
      </c>
    </row>
    <row spans="1:4" ht="12" customHeight="1" x14ac:dyDescent="0.3" outlineLevel="0" r="6031">
      <c r="A6031" t="inlineStr">
        <is>
          <t>G62-1553D</t>
        </is>
      </c>
      <c r="B6031" s="18" t="inlineStr">
        <is>
          <t>null</t>
        </is>
      </c>
      <c r="C6031" t="inlineStr">
        <is>
          <t>ATO</t>
        </is>
      </c>
      <c r="D6031" s="18" t="inlineStr">
        <is>
          <t>NM82KB0000</t>
        </is>
      </c>
    </row>
    <row spans="1:4" ht="12" customHeight="1" x14ac:dyDescent="0.3" outlineLevel="0" r="6032">
      <c r="A6032" t="inlineStr">
        <is>
          <t>G62-1550D</t>
        </is>
      </c>
      <c r="B6032" s="18" t="inlineStr">
        <is>
          <t>null</t>
        </is>
      </c>
      <c r="C6032" t="inlineStr">
        <is>
          <t>ATO</t>
        </is>
      </c>
      <c r="D6032" s="18" t="inlineStr">
        <is>
          <t>NM82KB0000</t>
        </is>
      </c>
    </row>
    <row spans="1:4" ht="12" customHeight="1" x14ac:dyDescent="0.3" outlineLevel="0" r="6033">
      <c r="A6033" t="inlineStr">
        <is>
          <t>G63-2712B</t>
        </is>
      </c>
      <c r="B6033" s="18" t="inlineStr">
        <is>
          <t>null</t>
        </is>
      </c>
      <c r="C6033" t="inlineStr">
        <is>
          <t>ATO</t>
        </is>
      </c>
      <c r="D6033" s="18" t="inlineStr">
        <is>
          <t>NM82KB0000</t>
        </is>
      </c>
    </row>
    <row spans="1:4" ht="12" customHeight="1" x14ac:dyDescent="0.3" outlineLevel="0" r="6034">
      <c r="A6034" t="inlineStr">
        <is>
          <t>G61-1626D</t>
        </is>
      </c>
      <c r="B6034" s="18" t="inlineStr">
        <is>
          <t>null</t>
        </is>
      </c>
      <c r="C6034" t="inlineStr">
        <is>
          <t>ATO</t>
        </is>
      </c>
      <c r="D6034" s="18" t="inlineStr">
        <is>
          <t>NM82KB0000</t>
        </is>
      </c>
    </row>
    <row spans="1:4" ht="12" customHeight="1" x14ac:dyDescent="0.3" outlineLevel="0" r="6035">
      <c r="A6035" t="inlineStr">
        <is>
          <t>G61-1625D</t>
        </is>
      </c>
      <c r="B6035" s="18" t="inlineStr">
        <is>
          <t>null</t>
        </is>
      </c>
      <c r="C6035" t="inlineStr">
        <is>
          <t>ATO</t>
        </is>
      </c>
      <c r="D6035" s="18" t="inlineStr">
        <is>
          <t>NM82KB0000</t>
        </is>
      </c>
    </row>
    <row spans="1:4" ht="12" customHeight="1" x14ac:dyDescent="0.3" outlineLevel="0" r="6036">
      <c r="A6036" t="inlineStr">
        <is>
          <t>G63-10216</t>
        </is>
      </c>
      <c r="B6036" s="18" t="inlineStr">
        <is>
          <t>null</t>
        </is>
      </c>
      <c r="C6036" t="inlineStr">
        <is>
          <t>ATO</t>
        </is>
      </c>
      <c r="D6036" s="18" t="inlineStr">
        <is>
          <t>NM82KB0000</t>
        </is>
      </c>
    </row>
    <row spans="1:4" ht="12" customHeight="1" x14ac:dyDescent="0.3" outlineLevel="0" r="6037">
      <c r="A6037" t="inlineStr">
        <is>
          <t>G63-0342F</t>
        </is>
      </c>
      <c r="B6037" s="18" t="inlineStr">
        <is>
          <t>null</t>
        </is>
      </c>
      <c r="C6037" t="inlineStr">
        <is>
          <t>ATO</t>
        </is>
      </c>
      <c r="D6037" s="18" t="inlineStr">
        <is>
          <t>NM82KB0000</t>
        </is>
      </c>
    </row>
    <row spans="1:4" ht="12" customHeight="1" x14ac:dyDescent="0.3" outlineLevel="0" r="6038">
      <c r="A6038" t="inlineStr">
        <is>
          <t>G63-0485G</t>
        </is>
      </c>
      <c r="B6038" s="18" t="inlineStr">
        <is>
          <t>null</t>
        </is>
      </c>
      <c r="C6038" t="inlineStr">
        <is>
          <t>ATO</t>
        </is>
      </c>
      <c r="D6038" s="18" t="inlineStr">
        <is>
          <t>NM82KB0000</t>
        </is>
      </c>
    </row>
    <row spans="1:4" ht="12" customHeight="1" x14ac:dyDescent="0.3" outlineLevel="0" r="6039">
      <c r="A6039" t="inlineStr">
        <is>
          <t>G62-3915A</t>
        </is>
      </c>
      <c r="B6039" s="18" t="inlineStr">
        <is>
          <t>null</t>
        </is>
      </c>
      <c r="C6039" t="inlineStr">
        <is>
          <t>ATO</t>
        </is>
      </c>
      <c r="D6039" s="18" t="inlineStr">
        <is>
          <t>NM82EK0000</t>
        </is>
      </c>
    </row>
    <row spans="1:4" ht="12" customHeight="1" x14ac:dyDescent="0.3" outlineLevel="0" r="6040">
      <c r="A6040" t="inlineStr">
        <is>
          <t>G62-2122A</t>
        </is>
      </c>
      <c r="B6040" s="18" t="inlineStr">
        <is>
          <t>null</t>
        </is>
      </c>
      <c r="C6040" t="inlineStr">
        <is>
          <t>ATO</t>
        </is>
      </c>
      <c r="D6040" s="18" t="inlineStr">
        <is>
          <t>NM82EK0000</t>
        </is>
      </c>
    </row>
    <row spans="1:4" ht="12" customHeight="1" x14ac:dyDescent="0.3" outlineLevel="0" r="6041">
      <c r="A6041" t="inlineStr">
        <is>
          <t>G62-3901A</t>
        </is>
      </c>
      <c r="B6041" s="18" t="inlineStr">
        <is>
          <t>null</t>
        </is>
      </c>
      <c r="C6041" t="inlineStr">
        <is>
          <t>ATO</t>
        </is>
      </c>
      <c r="D6041" s="18" t="inlineStr">
        <is>
          <t>NM82EK0000</t>
        </is>
      </c>
    </row>
    <row spans="1:4" ht="12" customHeight="1" x14ac:dyDescent="0.3" outlineLevel="0" r="6042">
      <c r="A6042" t="inlineStr">
        <is>
          <t>G63-1385B</t>
        </is>
      </c>
      <c r="B6042" s="18" t="inlineStr">
        <is>
          <t>null</t>
        </is>
      </c>
      <c r="C6042" t="inlineStr">
        <is>
          <t>ATO</t>
        </is>
      </c>
      <c r="D6042" s="18" t="inlineStr">
        <is>
          <t>NM82EK0000</t>
        </is>
      </c>
    </row>
    <row spans="1:4" ht="12" customHeight="1" x14ac:dyDescent="0.3" outlineLevel="0" r="6043">
      <c r="A6043" t="inlineStr">
        <is>
          <t>G63-1435B</t>
        </is>
      </c>
      <c r="B6043" s="18" t="inlineStr">
        <is>
          <t>null</t>
        </is>
      </c>
      <c r="C6043" t="inlineStr">
        <is>
          <t>ATO</t>
        </is>
      </c>
      <c r="D6043" s="18" t="inlineStr">
        <is>
          <t>NM82EK0000</t>
        </is>
      </c>
    </row>
    <row spans="1:4" ht="12" customHeight="1" x14ac:dyDescent="0.3" outlineLevel="0" r="6044">
      <c r="A6044" t="inlineStr">
        <is>
          <t>G62-2608F</t>
        </is>
      </c>
      <c r="B6044" s="18" t="inlineStr">
        <is>
          <t>null</t>
        </is>
      </c>
      <c r="C6044" t="inlineStr">
        <is>
          <t>ATO</t>
        </is>
      </c>
      <c r="D6044" s="18" t="inlineStr">
        <is>
          <t>NM82EK0000</t>
        </is>
      </c>
    </row>
    <row spans="1:4" ht="12" customHeight="1" x14ac:dyDescent="0.3" outlineLevel="0" r="6045">
      <c r="A6045" t="inlineStr">
        <is>
          <t>G63-1481A</t>
        </is>
      </c>
      <c r="B6045" s="18" t="inlineStr">
        <is>
          <t>null</t>
        </is>
      </c>
      <c r="C6045" t="inlineStr">
        <is>
          <t>ATO</t>
        </is>
      </c>
      <c r="D6045" s="18" t="inlineStr">
        <is>
          <t>NM82EP0000</t>
        </is>
      </c>
    </row>
    <row spans="1:4" ht="12" customHeight="1" x14ac:dyDescent="0.3" outlineLevel="0" r="6046">
      <c r="A6046" t="inlineStr">
        <is>
          <t>G62-3913A</t>
        </is>
      </c>
      <c r="B6046" s="18" t="inlineStr">
        <is>
          <t>null</t>
        </is>
      </c>
      <c r="C6046" t="inlineStr">
        <is>
          <t>ATO</t>
        </is>
      </c>
      <c r="D6046" s="18" t="inlineStr">
        <is>
          <t>NM82EP0000</t>
        </is>
      </c>
    </row>
    <row spans="1:4" ht="12" customHeight="1" x14ac:dyDescent="0.3" outlineLevel="0" r="6047">
      <c r="A6047" t="inlineStr">
        <is>
          <t>G63-0897H</t>
        </is>
      </c>
      <c r="B6047" s="18" t="inlineStr">
        <is>
          <t>null</t>
        </is>
      </c>
      <c r="C6047" t="inlineStr">
        <is>
          <t>ATO</t>
        </is>
      </c>
      <c r="D6047" s="18" t="inlineStr">
        <is>
          <t>NM82EP0000</t>
        </is>
      </c>
    </row>
    <row spans="1:4" ht="12" customHeight="1" x14ac:dyDescent="0.3" outlineLevel="0" r="6048">
      <c r="A6048" t="inlineStr">
        <is>
          <t>G63-1469B</t>
        </is>
      </c>
      <c r="B6048" s="18" t="inlineStr">
        <is>
          <t>null</t>
        </is>
      </c>
      <c r="C6048" t="inlineStr">
        <is>
          <t>ATO</t>
        </is>
      </c>
      <c r="D6048" s="18" t="inlineStr">
        <is>
          <t>NM82EP0000</t>
        </is>
      </c>
    </row>
    <row spans="1:4" ht="12" customHeight="1" x14ac:dyDescent="0.3" outlineLevel="0" r="6049">
      <c r="A6049" t="inlineStr">
        <is>
          <t>G63-1456G</t>
        </is>
      </c>
      <c r="B6049" s="18" t="inlineStr">
        <is>
          <t>null</t>
        </is>
      </c>
      <c r="C6049" t="inlineStr">
        <is>
          <t>ATO</t>
        </is>
      </c>
      <c r="D6049" s="18" t="inlineStr">
        <is>
          <t>NM82EP0000</t>
        </is>
      </c>
    </row>
    <row spans="1:4" ht="12" customHeight="1" x14ac:dyDescent="0.3" outlineLevel="0" r="6050">
      <c r="A6050" t="inlineStr">
        <is>
          <t>G63-1445G</t>
        </is>
      </c>
      <c r="B6050" s="18" t="inlineStr">
        <is>
          <t>null</t>
        </is>
      </c>
      <c r="C6050" t="inlineStr">
        <is>
          <t>ATO</t>
        </is>
      </c>
      <c r="D6050" s="18" t="inlineStr">
        <is>
          <t>NM82EP0000</t>
        </is>
      </c>
    </row>
    <row spans="1:4" ht="12" customHeight="1" x14ac:dyDescent="0.3" outlineLevel="0" r="6051">
      <c r="A6051" t="inlineStr">
        <is>
          <t>G62-3905A</t>
        </is>
      </c>
      <c r="B6051" s="18" t="inlineStr">
        <is>
          <t>null</t>
        </is>
      </c>
      <c r="C6051" t="inlineStr">
        <is>
          <t>ATO</t>
        </is>
      </c>
      <c r="D6051" s="18" t="inlineStr">
        <is>
          <t>NM82EP0000</t>
        </is>
      </c>
    </row>
    <row spans="1:4" ht="12" customHeight="1" x14ac:dyDescent="0.3" outlineLevel="0" r="6052">
      <c r="A6052" t="inlineStr">
        <is>
          <t>G63-0930K</t>
        </is>
      </c>
      <c r="B6052" s="18" t="inlineStr">
        <is>
          <t>null</t>
        </is>
      </c>
      <c r="C6052" t="inlineStr">
        <is>
          <t>ATO</t>
        </is>
      </c>
      <c r="D6052" s="18" t="inlineStr">
        <is>
          <t>NM82EP0000</t>
        </is>
      </c>
    </row>
    <row spans="1:4" ht="12" customHeight="1" x14ac:dyDescent="0.3" outlineLevel="0" r="6053">
      <c r="A6053" t="inlineStr">
        <is>
          <t>G62-1248K</t>
        </is>
      </c>
      <c r="B6053" s="18" t="inlineStr">
        <is>
          <t>null</t>
        </is>
      </c>
      <c r="C6053" t="inlineStr">
        <is>
          <t>ATO</t>
        </is>
      </c>
      <c r="D6053" s="18" t="inlineStr">
        <is>
          <t>NM82EP0000</t>
        </is>
      </c>
    </row>
    <row spans="1:4" ht="12" customHeight="1" x14ac:dyDescent="0.3" outlineLevel="0" r="6054">
      <c r="A6054" t="inlineStr">
        <is>
          <t>G63-0940K</t>
        </is>
      </c>
      <c r="B6054" s="18" t="inlineStr">
        <is>
          <t>null</t>
        </is>
      </c>
      <c r="C6054" t="inlineStr">
        <is>
          <t>ATO</t>
        </is>
      </c>
      <c r="D6054" s="18" t="inlineStr">
        <is>
          <t>NM82EP0000</t>
        </is>
      </c>
    </row>
    <row spans="1:4" ht="12" customHeight="1" x14ac:dyDescent="0.3" outlineLevel="0" r="6055">
      <c r="A6055" t="inlineStr">
        <is>
          <t>G62-2062A</t>
        </is>
      </c>
      <c r="B6055" s="18" t="inlineStr">
        <is>
          <t>null</t>
        </is>
      </c>
      <c r="C6055" t="inlineStr">
        <is>
          <t>ATO</t>
        </is>
      </c>
      <c r="D6055" s="18" t="inlineStr">
        <is>
          <t>NM82EP0000</t>
        </is>
      </c>
    </row>
    <row spans="1:4" ht="12" customHeight="1" x14ac:dyDescent="0.3" outlineLevel="0" r="6056">
      <c r="A6056" t="inlineStr">
        <is>
          <t>G62-2552D</t>
        </is>
      </c>
      <c r="B6056" s="18" t="inlineStr">
        <is>
          <t>null</t>
        </is>
      </c>
      <c r="C6056" t="inlineStr">
        <is>
          <t>ATO</t>
        </is>
      </c>
      <c r="D6056" s="18" t="inlineStr">
        <is>
          <t>NM82EP0000</t>
        </is>
      </c>
    </row>
    <row spans="1:4" ht="12" customHeight="1" x14ac:dyDescent="0.3" outlineLevel="0" r="6057">
      <c r="A6057" t="inlineStr">
        <is>
          <t>G63-0931K</t>
        </is>
      </c>
      <c r="B6057" s="18" t="inlineStr">
        <is>
          <t>null</t>
        </is>
      </c>
      <c r="C6057" t="inlineStr">
        <is>
          <t>ATO</t>
        </is>
      </c>
      <c r="D6057" s="18" t="inlineStr">
        <is>
          <t>NM82EP0000</t>
        </is>
      </c>
    </row>
    <row spans="1:4" ht="12" customHeight="1" x14ac:dyDescent="0.3" outlineLevel="0" r="6058">
      <c r="A6058" t="inlineStr">
        <is>
          <t>G62-2245G</t>
        </is>
      </c>
      <c r="B6058" s="18" t="inlineStr">
        <is>
          <t>null</t>
        </is>
      </c>
      <c r="C6058" t="inlineStr">
        <is>
          <t>ATO</t>
        </is>
      </c>
      <c r="D6058" s="18" t="inlineStr">
        <is>
          <t>NM82EP0000</t>
        </is>
      </c>
    </row>
    <row spans="1:4" ht="12" customHeight="1" x14ac:dyDescent="0.3" outlineLevel="0" r="6059">
      <c r="A6059" t="inlineStr">
        <is>
          <t>G63-1426A</t>
        </is>
      </c>
      <c r="B6059" s="18" t="inlineStr">
        <is>
          <t>null</t>
        </is>
      </c>
      <c r="C6059" t="inlineStr">
        <is>
          <t>ATO</t>
        </is>
      </c>
      <c r="D6059" s="18" t="inlineStr">
        <is>
          <t>NM82EP0000</t>
        </is>
      </c>
    </row>
    <row spans="1:4" ht="12" customHeight="1" x14ac:dyDescent="0.3" outlineLevel="0" r="6060">
      <c r="A6060" t="inlineStr">
        <is>
          <t>G62-1292K</t>
        </is>
      </c>
      <c r="B6060" s="18" t="inlineStr">
        <is>
          <t>null</t>
        </is>
      </c>
      <c r="C6060" t="inlineStr">
        <is>
          <t>ATO</t>
        </is>
      </c>
      <c r="D6060" s="18" t="inlineStr">
        <is>
          <t>NM82HB0000</t>
        </is>
      </c>
    </row>
    <row spans="1:4" ht="12" customHeight="1" x14ac:dyDescent="0.3" outlineLevel="0" r="6061">
      <c r="A6061" t="inlineStr">
        <is>
          <t>G63-0933H</t>
        </is>
      </c>
      <c r="B6061" s="18" t="inlineStr">
        <is>
          <t>null</t>
        </is>
      </c>
      <c r="C6061" t="inlineStr">
        <is>
          <t>ATO</t>
        </is>
      </c>
      <c r="D6061" s="18" t="inlineStr">
        <is>
          <t>NM82HB0000</t>
        </is>
      </c>
    </row>
    <row spans="1:4" ht="12" customHeight="1" x14ac:dyDescent="0.3" outlineLevel="0" r="6062">
      <c r="A6062" t="inlineStr">
        <is>
          <t>G61-0755H</t>
        </is>
      </c>
      <c r="B6062" s="18" t="inlineStr">
        <is>
          <t>null</t>
        </is>
      </c>
      <c r="C6062" t="inlineStr">
        <is>
          <t>ATO</t>
        </is>
      </c>
      <c r="D6062" s="18" t="inlineStr">
        <is>
          <t>NM82HB0000</t>
        </is>
      </c>
    </row>
    <row spans="1:4" ht="12" customHeight="1" x14ac:dyDescent="0.3" outlineLevel="0" r="6063">
      <c r="A6063" t="inlineStr">
        <is>
          <t>G63-1376D</t>
        </is>
      </c>
      <c r="B6063" s="18" t="inlineStr">
        <is>
          <t>null</t>
        </is>
      </c>
      <c r="C6063" t="inlineStr">
        <is>
          <t>ATO</t>
        </is>
      </c>
      <c r="D6063" s="18" t="inlineStr">
        <is>
          <t>NM82HB0000</t>
        </is>
      </c>
    </row>
    <row spans="1:4" ht="12" customHeight="1" x14ac:dyDescent="0.3" outlineLevel="0" r="6064">
      <c r="A6064" t="inlineStr">
        <is>
          <t>G62-1430H</t>
        </is>
      </c>
      <c r="B6064" s="18" t="inlineStr">
        <is>
          <t>null</t>
        </is>
      </c>
      <c r="C6064" t="inlineStr">
        <is>
          <t>ATO</t>
        </is>
      </c>
      <c r="D6064" s="18" t="inlineStr">
        <is>
          <t>NM82HB0000</t>
        </is>
      </c>
    </row>
    <row spans="1:4" ht="12" customHeight="1" x14ac:dyDescent="0.3" outlineLevel="0" r="6065">
      <c r="A6065" t="inlineStr">
        <is>
          <t>G63-2220H</t>
        </is>
      </c>
      <c r="B6065" s="18" t="inlineStr">
        <is>
          <t>null</t>
        </is>
      </c>
      <c r="C6065" t="inlineStr">
        <is>
          <t>ATO</t>
        </is>
      </c>
      <c r="D6065" s="18" t="inlineStr">
        <is>
          <t>NM82HB0000</t>
        </is>
      </c>
    </row>
    <row spans="1:4" ht="12" customHeight="1" x14ac:dyDescent="0.3" outlineLevel="0" r="6066">
      <c r="A6066" t="inlineStr">
        <is>
          <t>G63-1484G</t>
        </is>
      </c>
      <c r="B6066" s="18" t="inlineStr">
        <is>
          <t>null</t>
        </is>
      </c>
      <c r="C6066" t="inlineStr">
        <is>
          <t>ATO</t>
        </is>
      </c>
      <c r="D6066" s="18" t="inlineStr">
        <is>
          <t>NM82HB0000</t>
        </is>
      </c>
    </row>
    <row spans="1:4" ht="12" customHeight="1" x14ac:dyDescent="0.3" outlineLevel="0" r="6067">
      <c r="A6067" t="inlineStr">
        <is>
          <t>G62-2585F</t>
        </is>
      </c>
      <c r="B6067" s="18" t="inlineStr">
        <is>
          <t>null</t>
        </is>
      </c>
      <c r="C6067" t="inlineStr">
        <is>
          <t>ATO</t>
        </is>
      </c>
      <c r="D6067" s="18" t="inlineStr">
        <is>
          <t>NM82HB0000</t>
        </is>
      </c>
    </row>
    <row spans="1:4" ht="12" customHeight="1" x14ac:dyDescent="0.3" outlineLevel="0" r="6068">
      <c r="A6068" t="inlineStr">
        <is>
          <t>G63-1393K</t>
        </is>
      </c>
      <c r="B6068" s="18" t="inlineStr">
        <is>
          <t>null</t>
        </is>
      </c>
      <c r="C6068" t="inlineStr">
        <is>
          <t>ATO</t>
        </is>
      </c>
      <c r="D6068" s="18" t="inlineStr">
        <is>
          <t>NM82HB0000</t>
        </is>
      </c>
    </row>
    <row spans="1:4" ht="12" customHeight="1" x14ac:dyDescent="0.3" outlineLevel="0" r="6069">
      <c r="A6069" t="inlineStr">
        <is>
          <t>G62-1291K</t>
        </is>
      </c>
      <c r="B6069" s="18" t="inlineStr">
        <is>
          <t>null</t>
        </is>
      </c>
      <c r="C6069" t="inlineStr">
        <is>
          <t>ATO</t>
        </is>
      </c>
      <c r="D6069" s="18" t="inlineStr">
        <is>
          <t>NM82HB0000</t>
        </is>
      </c>
    </row>
    <row spans="1:4" ht="12" customHeight="1" x14ac:dyDescent="0.3" outlineLevel="0" r="6070">
      <c r="A6070" t="inlineStr">
        <is>
          <t>G62-1293K</t>
        </is>
      </c>
      <c r="B6070" s="18" t="inlineStr">
        <is>
          <t>null</t>
        </is>
      </c>
      <c r="C6070" t="inlineStr">
        <is>
          <t>ATO</t>
        </is>
      </c>
      <c r="D6070" s="18" t="inlineStr">
        <is>
          <t>NM82HB0000</t>
        </is>
      </c>
    </row>
    <row spans="1:4" ht="12" customHeight="1" x14ac:dyDescent="0.3" outlineLevel="0" r="6071">
      <c r="A6071" t="inlineStr">
        <is>
          <t>G63-0336F</t>
        </is>
      </c>
      <c r="B6071" s="18" t="inlineStr">
        <is>
          <t>null</t>
        </is>
      </c>
      <c r="C6071" t="inlineStr">
        <is>
          <t>ATO</t>
        </is>
      </c>
      <c r="D6071" s="18" t="inlineStr">
        <is>
          <t>NM82GB0000</t>
        </is>
      </c>
    </row>
    <row spans="1:4" ht="12" customHeight="1" x14ac:dyDescent="0.3" outlineLevel="0" r="6072">
      <c r="A6072" t="inlineStr">
        <is>
          <t>G62-1552D</t>
        </is>
      </c>
      <c r="B6072" s="18" t="inlineStr">
        <is>
          <t>null</t>
        </is>
      </c>
      <c r="C6072" t="inlineStr">
        <is>
          <t>ATO</t>
        </is>
      </c>
      <c r="D6072" s="18" t="inlineStr">
        <is>
          <t>NM82GB0000</t>
        </is>
      </c>
    </row>
    <row spans="1:4" ht="12" customHeight="1" x14ac:dyDescent="0.3" outlineLevel="0" r="6073">
      <c r="A6073" t="inlineStr">
        <is>
          <t>G61-1924A</t>
        </is>
      </c>
      <c r="B6073" s="18" t="inlineStr">
        <is>
          <t>null</t>
        </is>
      </c>
      <c r="C6073" t="inlineStr">
        <is>
          <t>ATO</t>
        </is>
      </c>
      <c r="D6073" s="18" t="inlineStr">
        <is>
          <t>NM82GB0000</t>
        </is>
      </c>
    </row>
    <row spans="1:4" ht="12" customHeight="1" x14ac:dyDescent="0.3" outlineLevel="0" r="6074">
      <c r="A6074" t="inlineStr">
        <is>
          <t>G41-2554A</t>
        </is>
      </c>
      <c r="B6074" s="18" t="inlineStr">
        <is>
          <t>null</t>
        </is>
      </c>
      <c r="C6074" t="inlineStr">
        <is>
          <t>ATO</t>
        </is>
      </c>
      <c r="D6074" s="18" t="inlineStr">
        <is>
          <t>NM82GB0000</t>
        </is>
      </c>
    </row>
    <row spans="1:4" ht="12" customHeight="1" x14ac:dyDescent="0.3" outlineLevel="0" r="6075">
      <c r="A6075" t="inlineStr">
        <is>
          <t>G62-1559D</t>
        </is>
      </c>
      <c r="B6075" s="18" t="inlineStr">
        <is>
          <t>null</t>
        </is>
      </c>
      <c r="C6075" t="inlineStr">
        <is>
          <t>ATO</t>
        </is>
      </c>
      <c r="D6075" s="18" t="inlineStr">
        <is>
          <t>NM82GB0000</t>
        </is>
      </c>
    </row>
    <row spans="1:4" ht="12" customHeight="1" x14ac:dyDescent="0.3" outlineLevel="0" r="6076">
      <c r="A6076" t="inlineStr">
        <is>
          <t>G62-1850H</t>
        </is>
      </c>
      <c r="B6076" s="18" t="inlineStr">
        <is>
          <t>null</t>
        </is>
      </c>
      <c r="C6076" t="inlineStr">
        <is>
          <t>ATO</t>
        </is>
      </c>
      <c r="D6076" s="18" t="inlineStr">
        <is>
          <t>NM82GB0000</t>
        </is>
      </c>
    </row>
    <row spans="1:4" ht="12" customHeight="1" x14ac:dyDescent="0.3" outlineLevel="0" r="6077">
      <c r="A6077" t="inlineStr">
        <is>
          <t>G11-2041G</t>
        </is>
      </c>
      <c r="B6077" s="18" t="inlineStr">
        <is>
          <t>null</t>
        </is>
      </c>
      <c r="C6077" t="inlineStr">
        <is>
          <t>ATO</t>
        </is>
      </c>
      <c r="D6077" s="18" t="inlineStr">
        <is>
          <t>NM82GB0000</t>
        </is>
      </c>
    </row>
    <row spans="1:4" ht="12" customHeight="1" x14ac:dyDescent="0.3" outlineLevel="0" r="6078">
      <c r="A6078" t="inlineStr">
        <is>
          <t>G62-2043B</t>
        </is>
      </c>
      <c r="B6078" s="18" t="inlineStr">
        <is>
          <t>null</t>
        </is>
      </c>
      <c r="C6078" t="inlineStr">
        <is>
          <t>ATO</t>
        </is>
      </c>
      <c r="D6078" s="18" t="inlineStr">
        <is>
          <t>NM821K0000</t>
        </is>
      </c>
    </row>
    <row spans="1:4" ht="12" customHeight="1" x14ac:dyDescent="0.3" outlineLevel="0" r="6079">
      <c r="A6079" t="inlineStr">
        <is>
          <t>G11-5199F</t>
        </is>
      </c>
      <c r="B6079" s="18" t="inlineStr">
        <is>
          <t>null</t>
        </is>
      </c>
      <c r="C6079" t="inlineStr">
        <is>
          <t>ATO</t>
        </is>
      </c>
      <c r="D6079" s="18" t="inlineStr">
        <is>
          <t>WP84BB0000</t>
        </is>
      </c>
    </row>
    <row spans="1:4" ht="12" customHeight="1" x14ac:dyDescent="0.3" outlineLevel="0" r="6080">
      <c r="A6080" t="inlineStr">
        <is>
          <t>G42-0500G</t>
        </is>
      </c>
      <c r="B6080" s="18" t="inlineStr">
        <is>
          <t>null</t>
        </is>
      </c>
      <c r="C6080" t="inlineStr">
        <is>
          <t>ATO</t>
        </is>
      </c>
      <c r="D6080" s="18" t="inlineStr">
        <is>
          <t>WP84BB0000</t>
        </is>
      </c>
    </row>
    <row spans="1:4" ht="12" customHeight="1" x14ac:dyDescent="0.3" outlineLevel="0" r="6081">
      <c r="A6081" t="inlineStr">
        <is>
          <t>G62-3535A</t>
        </is>
      </c>
      <c r="B6081" s="18" t="inlineStr">
        <is>
          <t>null</t>
        </is>
      </c>
      <c r="C6081" t="inlineStr">
        <is>
          <t>ATO</t>
        </is>
      </c>
      <c r="D6081" s="18" t="inlineStr">
        <is>
          <t>WP84BB0000</t>
        </is>
      </c>
    </row>
    <row spans="1:4" ht="12" customHeight="1" x14ac:dyDescent="0.3" outlineLevel="0" r="6082">
      <c r="A6082" t="inlineStr">
        <is>
          <t>G43-3650B</t>
        </is>
      </c>
      <c r="B6082" s="18" t="inlineStr">
        <is>
          <t>null</t>
        </is>
      </c>
      <c r="C6082" t="inlineStr">
        <is>
          <t>ATO</t>
        </is>
      </c>
      <c r="D6082" s="18" t="inlineStr">
        <is>
          <t>WP84BB0000</t>
        </is>
      </c>
    </row>
    <row spans="1:4" ht="12" customHeight="1" x14ac:dyDescent="0.3" outlineLevel="0" r="6083">
      <c r="A6083" t="inlineStr">
        <is>
          <t>G62-2776K</t>
        </is>
      </c>
      <c r="B6083" s="18" t="inlineStr">
        <is>
          <t>null</t>
        </is>
      </c>
      <c r="C6083" t="inlineStr">
        <is>
          <t>ATO</t>
        </is>
      </c>
      <c r="D6083" s="18" t="inlineStr">
        <is>
          <t>WP84BB0000</t>
        </is>
      </c>
    </row>
    <row spans="1:4" ht="12" customHeight="1" x14ac:dyDescent="0.3" outlineLevel="0" r="6084">
      <c r="A6084" t="inlineStr">
        <is>
          <t>G43-1196G</t>
        </is>
      </c>
      <c r="B6084" s="18" t="inlineStr">
        <is>
          <t>null</t>
        </is>
      </c>
      <c r="C6084" t="inlineStr">
        <is>
          <t>ATO</t>
        </is>
      </c>
      <c r="D6084" s="18" t="inlineStr">
        <is>
          <t>WP84BB0000</t>
        </is>
      </c>
    </row>
    <row spans="1:4" ht="12" customHeight="1" x14ac:dyDescent="0.3" outlineLevel="0" r="6085">
      <c r="A6085" t="inlineStr">
        <is>
          <t>G11-1587H</t>
        </is>
      </c>
      <c r="B6085" s="18" t="inlineStr">
        <is>
          <t>null</t>
        </is>
      </c>
      <c r="C6085" t="inlineStr">
        <is>
          <t>ATO</t>
        </is>
      </c>
      <c r="D6085" s="18" t="inlineStr">
        <is>
          <t>WP84BB0000</t>
        </is>
      </c>
    </row>
    <row spans="1:4" ht="12" customHeight="1" x14ac:dyDescent="0.3" outlineLevel="0" r="6086">
      <c r="A6086" t="inlineStr">
        <is>
          <t>G63-2433A</t>
        </is>
      </c>
      <c r="B6086" s="18" t="inlineStr">
        <is>
          <t>null</t>
        </is>
      </c>
      <c r="C6086" t="inlineStr">
        <is>
          <t>ATO</t>
        </is>
      </c>
      <c r="D6086" s="18" t="inlineStr">
        <is>
          <t>WP84BB0000</t>
        </is>
      </c>
    </row>
    <row spans="1:4" ht="12" customHeight="1" x14ac:dyDescent="0.3" outlineLevel="0" r="6087">
      <c r="A6087" t="inlineStr">
        <is>
          <t>G11-5124F</t>
        </is>
      </c>
      <c r="B6087" s="18" t="inlineStr">
        <is>
          <t>null</t>
        </is>
      </c>
      <c r="C6087" t="inlineStr">
        <is>
          <t>ATO</t>
        </is>
      </c>
      <c r="D6087" s="18" t="inlineStr">
        <is>
          <t>WP84BB0000</t>
        </is>
      </c>
    </row>
    <row spans="1:4" ht="12" customHeight="1" x14ac:dyDescent="0.3" outlineLevel="0" r="6088">
      <c r="A6088" t="inlineStr">
        <is>
          <t>G11-1734K</t>
        </is>
      </c>
      <c r="B6088" s="18" t="inlineStr">
        <is>
          <t>null</t>
        </is>
      </c>
      <c r="C6088" t="inlineStr">
        <is>
          <t>ATO</t>
        </is>
      </c>
      <c r="D6088" s="18" t="inlineStr">
        <is>
          <t>WP84BB0000</t>
        </is>
      </c>
    </row>
    <row spans="1:4" ht="12" customHeight="1" x14ac:dyDescent="0.3" outlineLevel="0" r="6089">
      <c r="A6089" t="inlineStr">
        <is>
          <t>G62-2333D</t>
        </is>
      </c>
      <c r="B6089" s="18" t="inlineStr">
        <is>
          <t>null</t>
        </is>
      </c>
      <c r="C6089" t="inlineStr">
        <is>
          <t>ATO</t>
        </is>
      </c>
      <c r="D6089" s="18" t="inlineStr">
        <is>
          <t>WP84BB0000</t>
        </is>
      </c>
    </row>
    <row spans="1:4" ht="12" customHeight="1" x14ac:dyDescent="0.3" outlineLevel="0" r="6090">
      <c r="A6090" t="inlineStr">
        <is>
          <t>G61-1354H</t>
        </is>
      </c>
      <c r="B6090" s="18" t="inlineStr">
        <is>
          <t>null</t>
        </is>
      </c>
      <c r="C6090" t="inlineStr">
        <is>
          <t>ATO</t>
        </is>
      </c>
      <c r="D6090" s="18" t="inlineStr">
        <is>
          <t>WP84BB0000</t>
        </is>
      </c>
    </row>
    <row spans="1:4" ht="12" customHeight="1" x14ac:dyDescent="0.3" outlineLevel="0" r="6091">
      <c r="A6091" t="inlineStr">
        <is>
          <t>G42-0396G</t>
        </is>
      </c>
      <c r="B6091" s="18" t="inlineStr">
        <is>
          <t>null</t>
        </is>
      </c>
      <c r="C6091" t="inlineStr">
        <is>
          <t>ATO</t>
        </is>
      </c>
      <c r="D6091" s="18" t="inlineStr">
        <is>
          <t>WP84QB0000</t>
        </is>
      </c>
    </row>
    <row spans="1:4" ht="12" customHeight="1" x14ac:dyDescent="0.3" outlineLevel="0" r="6092">
      <c r="A6092" t="inlineStr">
        <is>
          <t>G43-2243F</t>
        </is>
      </c>
      <c r="B6092" s="18" t="inlineStr">
        <is>
          <t>null</t>
        </is>
      </c>
      <c r="C6092" t="inlineStr">
        <is>
          <t>ATO</t>
        </is>
      </c>
      <c r="D6092" s="18" t="inlineStr">
        <is>
          <t>WP84QB0000</t>
        </is>
      </c>
    </row>
    <row spans="1:4" ht="12" customHeight="1" x14ac:dyDescent="0.3" outlineLevel="0" r="6093">
      <c r="A6093" t="inlineStr">
        <is>
          <t>G11-3019G</t>
        </is>
      </c>
      <c r="B6093" s="18" t="inlineStr">
        <is>
          <t>null</t>
        </is>
      </c>
      <c r="C6093" t="inlineStr">
        <is>
          <t>ATO</t>
        </is>
      </c>
      <c r="D6093" s="18" t="inlineStr">
        <is>
          <t>WP84QB0000</t>
        </is>
      </c>
    </row>
    <row spans="1:4" ht="12" customHeight="1" x14ac:dyDescent="0.3" outlineLevel="0" r="6094">
      <c r="A6094" t="inlineStr">
        <is>
          <t>G62-1622F</t>
        </is>
      </c>
      <c r="B6094" s="18" t="inlineStr">
        <is>
          <t>null</t>
        </is>
      </c>
      <c r="C6094" t="inlineStr">
        <is>
          <t>ATO</t>
        </is>
      </c>
      <c r="D6094" s="18" t="inlineStr">
        <is>
          <t>WP84QB0000</t>
        </is>
      </c>
    </row>
    <row spans="1:4" ht="12" customHeight="1" x14ac:dyDescent="0.3" outlineLevel="0" r="6095">
      <c r="A6095" t="inlineStr">
        <is>
          <t>G62-1663F</t>
        </is>
      </c>
      <c r="B6095" s="18" t="inlineStr">
        <is>
          <t>null</t>
        </is>
      </c>
      <c r="C6095" t="inlineStr">
        <is>
          <t>ATO</t>
        </is>
      </c>
      <c r="D6095" s="18" t="inlineStr">
        <is>
          <t>WP84QB0000</t>
        </is>
      </c>
    </row>
    <row spans="1:4" ht="12" customHeight="1" x14ac:dyDescent="0.3" outlineLevel="0" r="6096">
      <c r="A6096" t="inlineStr">
        <is>
          <t>G62-2320D</t>
        </is>
      </c>
      <c r="B6096" s="18" t="inlineStr">
        <is>
          <t>null</t>
        </is>
      </c>
      <c r="C6096" t="inlineStr">
        <is>
          <t>ATO</t>
        </is>
      </c>
      <c r="D6096" s="18" t="inlineStr">
        <is>
          <t>WP84QB0000</t>
        </is>
      </c>
    </row>
    <row spans="1:4" ht="12" customHeight="1" x14ac:dyDescent="0.3" outlineLevel="0" r="6097">
      <c r="A6097" t="inlineStr">
        <is>
          <t>G62-2334D</t>
        </is>
      </c>
      <c r="B6097" s="18" t="inlineStr">
        <is>
          <t>null</t>
        </is>
      </c>
      <c r="C6097" t="inlineStr">
        <is>
          <t>ATO</t>
        </is>
      </c>
      <c r="D6097" s="18" t="inlineStr">
        <is>
          <t>WP84QB0000</t>
        </is>
      </c>
    </row>
    <row spans="1:4" ht="12" customHeight="1" x14ac:dyDescent="0.3" outlineLevel="0" r="6098">
      <c r="A6098" t="inlineStr">
        <is>
          <t>G62-2587H</t>
        </is>
      </c>
      <c r="B6098" s="18" t="inlineStr">
        <is>
          <t>null</t>
        </is>
      </c>
      <c r="C6098" t="inlineStr">
        <is>
          <t>ATO</t>
        </is>
      </c>
      <c r="D6098" s="18" t="inlineStr">
        <is>
          <t>WP84QB0000</t>
        </is>
      </c>
    </row>
    <row spans="1:4" ht="12" customHeight="1" x14ac:dyDescent="0.3" outlineLevel="0" r="6099">
      <c r="A6099" t="inlineStr">
        <is>
          <t>G62-2775K</t>
        </is>
      </c>
      <c r="B6099" s="18" t="inlineStr">
        <is>
          <t>null</t>
        </is>
      </c>
      <c r="C6099" t="inlineStr">
        <is>
          <t>ATO</t>
        </is>
      </c>
      <c r="D6099" s="18" t="inlineStr">
        <is>
          <t>WP84QB0000</t>
        </is>
      </c>
    </row>
    <row spans="1:4" ht="12" customHeight="1" x14ac:dyDescent="0.3" outlineLevel="0" r="6100">
      <c r="A6100" t="inlineStr">
        <is>
          <t>G62-3550A</t>
        </is>
      </c>
      <c r="B6100" s="18" t="inlineStr">
        <is>
          <t>null</t>
        </is>
      </c>
      <c r="C6100" t="inlineStr">
        <is>
          <t>ATO</t>
        </is>
      </c>
      <c r="D6100" s="18" t="inlineStr">
        <is>
          <t>WP84QB0000</t>
        </is>
      </c>
    </row>
    <row spans="1:4" ht="12" customHeight="1" x14ac:dyDescent="0.3" outlineLevel="0" r="6101">
      <c r="A6101" t="inlineStr">
        <is>
          <t>G63-2475B</t>
        </is>
      </c>
      <c r="B6101" s="18" t="inlineStr">
        <is>
          <t>null</t>
        </is>
      </c>
      <c r="C6101" t="inlineStr">
        <is>
          <t>ATO</t>
        </is>
      </c>
      <c r="D6101" s="18" t="inlineStr">
        <is>
          <t>WP84QB0000</t>
        </is>
      </c>
    </row>
    <row spans="1:4" ht="12" customHeight="1" x14ac:dyDescent="0.3" outlineLevel="0" r="6102">
      <c r="A6102" t="inlineStr">
        <is>
          <t>G43-2151F</t>
        </is>
      </c>
      <c r="B6102" s="18" t="inlineStr">
        <is>
          <t>null</t>
        </is>
      </c>
      <c r="C6102" t="inlineStr">
        <is>
          <t>ATO</t>
        </is>
      </c>
      <c r="D6102" s="18" t="inlineStr">
        <is>
          <t>WP84QB0000</t>
        </is>
      </c>
    </row>
    <row spans="1:4" ht="12" customHeight="1" x14ac:dyDescent="0.3" outlineLevel="0" r="6103">
      <c r="A6103" t="inlineStr">
        <is>
          <t>G63-1957K</t>
        </is>
      </c>
      <c r="B6103" s="18" t="inlineStr">
        <is>
          <t>null</t>
        </is>
      </c>
      <c r="C6103" t="inlineStr">
        <is>
          <t>ATO</t>
        </is>
      </c>
      <c r="D6103" s="18" t="inlineStr">
        <is>
          <t>WP84NB0000</t>
        </is>
      </c>
    </row>
    <row spans="1:4" ht="12" customHeight="1" x14ac:dyDescent="0.3" outlineLevel="0" r="6104">
      <c r="A6104" t="inlineStr">
        <is>
          <t>G63-16704</t>
        </is>
      </c>
      <c r="B6104" s="18" t="inlineStr">
        <is>
          <t>null</t>
        </is>
      </c>
      <c r="C6104" t="inlineStr">
        <is>
          <t>ATO</t>
        </is>
      </c>
      <c r="D6104" s="18" t="inlineStr">
        <is>
          <t>WP84NB0000</t>
        </is>
      </c>
    </row>
    <row spans="1:4" ht="12" customHeight="1" x14ac:dyDescent="0.3" outlineLevel="0" r="6105">
      <c r="A6105" t="inlineStr">
        <is>
          <t>G63-0814G</t>
        </is>
      </c>
      <c r="B6105" s="18" t="inlineStr">
        <is>
          <t>null</t>
        </is>
      </c>
      <c r="C6105" t="inlineStr">
        <is>
          <t>ATO</t>
        </is>
      </c>
      <c r="D6105" s="18" t="inlineStr">
        <is>
          <t>WP84NB0000</t>
        </is>
      </c>
    </row>
    <row spans="1:4" ht="12" customHeight="1" x14ac:dyDescent="0.3" outlineLevel="0" r="6106">
      <c r="A6106" t="inlineStr">
        <is>
          <t>G62-3571A</t>
        </is>
      </c>
      <c r="B6106" s="18" t="inlineStr">
        <is>
          <t>null</t>
        </is>
      </c>
      <c r="C6106" t="inlineStr">
        <is>
          <t>ATO</t>
        </is>
      </c>
      <c r="D6106" s="18" t="inlineStr">
        <is>
          <t>WP84NB0000</t>
        </is>
      </c>
    </row>
    <row spans="1:4" ht="12" customHeight="1" x14ac:dyDescent="0.3" outlineLevel="0" r="6107">
      <c r="A6107" t="inlineStr">
        <is>
          <t>G62-2509H</t>
        </is>
      </c>
      <c r="B6107" s="18" t="inlineStr">
        <is>
          <t>null</t>
        </is>
      </c>
      <c r="C6107" t="inlineStr">
        <is>
          <t>ATO</t>
        </is>
      </c>
      <c r="D6107" s="18" t="inlineStr">
        <is>
          <t>WP84NB0000</t>
        </is>
      </c>
    </row>
    <row spans="1:4" ht="12" customHeight="1" x14ac:dyDescent="0.3" outlineLevel="0" r="6108">
      <c r="A6108" t="inlineStr">
        <is>
          <t>G43-2731D</t>
        </is>
      </c>
      <c r="B6108" s="18" t="inlineStr">
        <is>
          <t>null</t>
        </is>
      </c>
      <c r="C6108" t="inlineStr">
        <is>
          <t>ATO</t>
        </is>
      </c>
      <c r="D6108" s="18" t="inlineStr">
        <is>
          <t>WP84NB0000</t>
        </is>
      </c>
    </row>
    <row spans="1:4" ht="12" customHeight="1" x14ac:dyDescent="0.3" outlineLevel="0" r="6109">
      <c r="A6109" t="inlineStr">
        <is>
          <t>G43-2136F</t>
        </is>
      </c>
      <c r="B6109" s="18" t="inlineStr">
        <is>
          <t>null</t>
        </is>
      </c>
      <c r="C6109" t="inlineStr">
        <is>
          <t>ATO</t>
        </is>
      </c>
      <c r="D6109" s="18" t="inlineStr">
        <is>
          <t>WP84NB0000</t>
        </is>
      </c>
    </row>
    <row spans="1:4" ht="12" customHeight="1" x14ac:dyDescent="0.3" outlineLevel="0" r="6110">
      <c r="A6110" t="inlineStr">
        <is>
          <t>G63-2464B</t>
        </is>
      </c>
      <c r="B6110" s="18" t="inlineStr">
        <is>
          <t>null</t>
        </is>
      </c>
      <c r="C6110" t="inlineStr">
        <is>
          <t>ATO</t>
        </is>
      </c>
      <c r="D6110" s="18" t="inlineStr">
        <is>
          <t>WP84NB0000</t>
        </is>
      </c>
    </row>
    <row spans="1:4" ht="12" customHeight="1" x14ac:dyDescent="0.3" outlineLevel="0" r="6111">
      <c r="A6111" t="inlineStr">
        <is>
          <t>G11-1489H</t>
        </is>
      </c>
      <c r="B6111" s="18" t="inlineStr">
        <is>
          <t>null</t>
        </is>
      </c>
      <c r="C6111" t="inlineStr">
        <is>
          <t>ATO</t>
        </is>
      </c>
      <c r="D6111" s="18" t="inlineStr">
        <is>
          <t>WP84NB0000</t>
        </is>
      </c>
    </row>
    <row spans="1:4" ht="12" customHeight="1" x14ac:dyDescent="0.3" outlineLevel="0" r="6112">
      <c r="A6112" t="inlineStr">
        <is>
          <t>G62-2779K</t>
        </is>
      </c>
      <c r="B6112" s="18" t="inlineStr">
        <is>
          <t>null</t>
        </is>
      </c>
      <c r="C6112" t="inlineStr">
        <is>
          <t>ATO</t>
        </is>
      </c>
      <c r="D6112" s="18" t="inlineStr">
        <is>
          <t>WP84NB0000</t>
        </is>
      </c>
    </row>
    <row spans="1:4" ht="12" customHeight="1" x14ac:dyDescent="0.3" outlineLevel="0" r="6113">
      <c r="A6113" t="inlineStr">
        <is>
          <t>G11-1735K</t>
        </is>
      </c>
      <c r="B6113" s="18" t="inlineStr">
        <is>
          <t>null</t>
        </is>
      </c>
      <c r="C6113" t="inlineStr">
        <is>
          <t>ATO</t>
        </is>
      </c>
      <c r="D6113" s="18" t="inlineStr">
        <is>
          <t>WP84NB0000</t>
        </is>
      </c>
    </row>
    <row spans="1:4" ht="12" customHeight="1" x14ac:dyDescent="0.3" outlineLevel="0" r="6114">
      <c r="A6114" t="inlineStr">
        <is>
          <t>G62-2508H</t>
        </is>
      </c>
      <c r="B6114" s="18" t="inlineStr">
        <is>
          <t>null</t>
        </is>
      </c>
      <c r="C6114" t="inlineStr">
        <is>
          <t>ATO</t>
        </is>
      </c>
      <c r="D6114" s="18" t="inlineStr">
        <is>
          <t>WP84NB0000</t>
        </is>
      </c>
    </row>
    <row spans="1:4" ht="12" customHeight="1" x14ac:dyDescent="0.3" outlineLevel="0" r="6115">
      <c r="A6115" t="inlineStr">
        <is>
          <t>G63-2092A</t>
        </is>
      </c>
      <c r="B6115" s="18" t="inlineStr">
        <is>
          <t>null</t>
        </is>
      </c>
      <c r="C6115" t="inlineStr">
        <is>
          <t>ATO</t>
        </is>
      </c>
      <c r="D6115" s="18" t="inlineStr">
        <is>
          <t>NM86GB0000</t>
        </is>
      </c>
    </row>
    <row spans="1:4" ht="12" customHeight="1" x14ac:dyDescent="0.3" outlineLevel="0" r="6116">
      <c r="A6116" t="inlineStr">
        <is>
          <t>G63-0579B</t>
        </is>
      </c>
      <c r="B6116" s="18" t="inlineStr">
        <is>
          <t>null</t>
        </is>
      </c>
      <c r="C6116" t="inlineStr">
        <is>
          <t>ATO</t>
        </is>
      </c>
      <c r="D6116" s="18" t="inlineStr">
        <is>
          <t>NM86GB0000</t>
        </is>
      </c>
    </row>
    <row spans="1:4" ht="12" customHeight="1" x14ac:dyDescent="0.3" outlineLevel="0" r="6117">
      <c r="A6117" t="inlineStr">
        <is>
          <t>G63-0705B</t>
        </is>
      </c>
      <c r="B6117" s="18" t="inlineStr">
        <is>
          <t>null</t>
        </is>
      </c>
      <c r="C6117" t="inlineStr">
        <is>
          <t>ATO</t>
        </is>
      </c>
      <c r="D6117" s="18" t="inlineStr">
        <is>
          <t>NM86GB0000</t>
        </is>
      </c>
    </row>
    <row spans="1:4" ht="12" customHeight="1" x14ac:dyDescent="0.3" outlineLevel="0" r="6118">
      <c r="A6118" t="inlineStr">
        <is>
          <t>G63-0580B</t>
        </is>
      </c>
      <c r="B6118" s="18" t="inlineStr">
        <is>
          <t>null</t>
        </is>
      </c>
      <c r="C6118" t="inlineStr">
        <is>
          <t>ATO</t>
        </is>
      </c>
      <c r="D6118" s="18" t="inlineStr">
        <is>
          <t>NM86GB0000</t>
        </is>
      </c>
    </row>
    <row spans="1:4" ht="12" customHeight="1" x14ac:dyDescent="0.3" outlineLevel="0" r="6119">
      <c r="A6119" t="inlineStr">
        <is>
          <t>G62-4628D</t>
        </is>
      </c>
      <c r="B6119" s="18" t="inlineStr">
        <is>
          <t>null</t>
        </is>
      </c>
      <c r="C6119" t="inlineStr">
        <is>
          <t>ATO</t>
        </is>
      </c>
      <c r="D6119" s="18" t="inlineStr">
        <is>
          <t>NM86GB0000</t>
        </is>
      </c>
    </row>
    <row spans="1:4" ht="12" customHeight="1" x14ac:dyDescent="0.3" outlineLevel="0" r="6120">
      <c r="A6120" t="inlineStr">
        <is>
          <t>G62-3028A</t>
        </is>
      </c>
      <c r="B6120" s="18" t="inlineStr">
        <is>
          <t>null</t>
        </is>
      </c>
      <c r="C6120" t="inlineStr">
        <is>
          <t>ATO</t>
        </is>
      </c>
      <c r="D6120" s="18" t="inlineStr">
        <is>
          <t>NM86GB0000</t>
        </is>
      </c>
    </row>
    <row spans="1:4" ht="12" customHeight="1" x14ac:dyDescent="0.3" outlineLevel="0" r="6121">
      <c r="A6121" t="inlineStr">
        <is>
          <t>G61-0352K</t>
        </is>
      </c>
      <c r="B6121" s="18" t="inlineStr">
        <is>
          <t>null</t>
        </is>
      </c>
      <c r="C6121" t="inlineStr">
        <is>
          <t>ATO</t>
        </is>
      </c>
      <c r="D6121" s="18" t="inlineStr">
        <is>
          <t>NM86GB0000</t>
        </is>
      </c>
    </row>
    <row spans="1:4" ht="12" customHeight="1" x14ac:dyDescent="0.3" outlineLevel="0" r="6122">
      <c r="A6122" t="inlineStr">
        <is>
          <t>G63-2055A</t>
        </is>
      </c>
      <c r="B6122" s="18" t="inlineStr">
        <is>
          <t>null</t>
        </is>
      </c>
      <c r="C6122" t="inlineStr">
        <is>
          <t>ATO</t>
        </is>
      </c>
      <c r="D6122" s="18" t="inlineStr">
        <is>
          <t>NM86GB0000</t>
        </is>
      </c>
    </row>
    <row spans="1:4" ht="12" customHeight="1" x14ac:dyDescent="0.3" outlineLevel="0" r="6123">
      <c r="A6123" t="inlineStr">
        <is>
          <t>G41-1445G</t>
        </is>
      </c>
      <c r="B6123" s="18" t="inlineStr">
        <is>
          <t>null</t>
        </is>
      </c>
      <c r="C6123" t="inlineStr">
        <is>
          <t>ATO</t>
        </is>
      </c>
      <c r="D6123" s="18" t="inlineStr">
        <is>
          <t>NM86FB0000</t>
        </is>
      </c>
    </row>
    <row spans="1:4" ht="12" customHeight="1" x14ac:dyDescent="0.3" outlineLevel="0" r="6124">
      <c r="A6124" t="inlineStr">
        <is>
          <t>G62-2982A</t>
        </is>
      </c>
      <c r="B6124" s="18" t="inlineStr">
        <is>
          <t>null</t>
        </is>
      </c>
      <c r="C6124" t="inlineStr">
        <is>
          <t>ATO</t>
        </is>
      </c>
      <c r="D6124" s="18" t="inlineStr">
        <is>
          <t>NM86FB0000</t>
        </is>
      </c>
    </row>
    <row spans="1:4" ht="12" customHeight="1" x14ac:dyDescent="0.3" outlineLevel="0" r="6125">
      <c r="A6125" t="inlineStr">
        <is>
          <t>G62-1148H</t>
        </is>
      </c>
      <c r="B6125" s="18" t="inlineStr">
        <is>
          <t>null</t>
        </is>
      </c>
      <c r="C6125" t="inlineStr">
        <is>
          <t>ATO</t>
        </is>
      </c>
      <c r="D6125" s="18" t="inlineStr">
        <is>
          <t>NM86FB0000</t>
        </is>
      </c>
    </row>
    <row spans="1:4" ht="12" customHeight="1" x14ac:dyDescent="0.3" outlineLevel="0" r="6126">
      <c r="A6126" t="inlineStr">
        <is>
          <t>G43-3628A</t>
        </is>
      </c>
      <c r="B6126" s="18" t="inlineStr">
        <is>
          <t>null</t>
        </is>
      </c>
      <c r="C6126" t="inlineStr">
        <is>
          <t>ATO</t>
        </is>
      </c>
      <c r="D6126" s="18" t="inlineStr">
        <is>
          <t>NM86FB0000</t>
        </is>
      </c>
    </row>
    <row spans="1:4" ht="12" customHeight="1" x14ac:dyDescent="0.3" outlineLevel="0" r="6127">
      <c r="A6127" t="inlineStr">
        <is>
          <t>G61-0719F</t>
        </is>
      </c>
      <c r="B6127" s="18" t="inlineStr">
        <is>
          <t>null</t>
        </is>
      </c>
      <c r="C6127" t="inlineStr">
        <is>
          <t>ATO</t>
        </is>
      </c>
      <c r="D6127" s="18" t="inlineStr">
        <is>
          <t>NM86FB0000</t>
        </is>
      </c>
    </row>
    <row spans="1:4" ht="12" customHeight="1" x14ac:dyDescent="0.3" outlineLevel="0" r="6128">
      <c r="A6128" t="inlineStr">
        <is>
          <t>G61-0968D</t>
        </is>
      </c>
      <c r="B6128" s="18" t="inlineStr">
        <is>
          <t>null</t>
        </is>
      </c>
      <c r="C6128" t="inlineStr">
        <is>
          <t>ATO</t>
        </is>
      </c>
      <c r="D6128" s="18" t="inlineStr">
        <is>
          <t>NM86FB0000</t>
        </is>
      </c>
    </row>
    <row spans="1:4" ht="12" customHeight="1" x14ac:dyDescent="0.3" outlineLevel="0" r="6129">
      <c r="A6129" t="inlineStr">
        <is>
          <t>G62-0687K</t>
        </is>
      </c>
      <c r="B6129" s="18" t="inlineStr">
        <is>
          <t>null</t>
        </is>
      </c>
      <c r="C6129" t="inlineStr">
        <is>
          <t>ATO</t>
        </is>
      </c>
      <c r="D6129" s="18" t="inlineStr">
        <is>
          <t>NM86FB0000</t>
        </is>
      </c>
    </row>
    <row spans="1:4" ht="12" customHeight="1" x14ac:dyDescent="0.3" outlineLevel="0" r="6130">
      <c r="A6130" t="inlineStr">
        <is>
          <t>G41-1024B</t>
        </is>
      </c>
      <c r="B6130" s="18" t="inlineStr">
        <is>
          <t>null</t>
        </is>
      </c>
      <c r="C6130" t="inlineStr">
        <is>
          <t>ATO</t>
        </is>
      </c>
      <c r="D6130" s="18" t="inlineStr">
        <is>
          <t>NM86FB0000</t>
        </is>
      </c>
    </row>
    <row spans="1:4" ht="12" customHeight="1" x14ac:dyDescent="0.3" outlineLevel="0" r="6131">
      <c r="A6131" t="inlineStr">
        <is>
          <t>G63-0519K</t>
        </is>
      </c>
      <c r="B6131" s="18" t="inlineStr">
        <is>
          <t>null</t>
        </is>
      </c>
      <c r="C6131" t="inlineStr">
        <is>
          <t>ATO</t>
        </is>
      </c>
      <c r="D6131" s="18" t="inlineStr">
        <is>
          <t>NM86FB0000</t>
        </is>
      </c>
    </row>
    <row spans="1:4" ht="12" customHeight="1" x14ac:dyDescent="0.3" outlineLevel="0" r="6132">
      <c r="A6132" t="inlineStr">
        <is>
          <t>G43-3201F</t>
        </is>
      </c>
      <c r="B6132" s="18" t="inlineStr">
        <is>
          <t>null</t>
        </is>
      </c>
      <c r="C6132" t="inlineStr">
        <is>
          <t>ATO</t>
        </is>
      </c>
      <c r="D6132" s="18" t="inlineStr">
        <is>
          <t>NM86FB0000</t>
        </is>
      </c>
    </row>
    <row spans="1:4" ht="12" customHeight="1" x14ac:dyDescent="0.3" outlineLevel="0" r="6133">
      <c r="A6133" t="inlineStr">
        <is>
          <t>G62-1156H</t>
        </is>
      </c>
      <c r="B6133" s="18" t="inlineStr">
        <is>
          <t>null</t>
        </is>
      </c>
      <c r="C6133" t="inlineStr">
        <is>
          <t>ATO</t>
        </is>
      </c>
      <c r="D6133" s="18" t="inlineStr">
        <is>
          <t>NM86KB0000</t>
        </is>
      </c>
    </row>
    <row spans="1:4" ht="12" customHeight="1" x14ac:dyDescent="0.3" outlineLevel="0" r="6134">
      <c r="A6134" t="inlineStr">
        <is>
          <t>G63-1679H</t>
        </is>
      </c>
      <c r="B6134" s="18" t="inlineStr">
        <is>
          <t>null</t>
        </is>
      </c>
      <c r="C6134" t="inlineStr">
        <is>
          <t>ATO</t>
        </is>
      </c>
      <c r="D6134" s="18" t="inlineStr">
        <is>
          <t>NM86KB0000</t>
        </is>
      </c>
    </row>
    <row spans="1:4" ht="12" customHeight="1" x14ac:dyDescent="0.3" outlineLevel="0" r="6135">
      <c r="A6135" t="inlineStr">
        <is>
          <t>G62-2993A</t>
        </is>
      </c>
      <c r="B6135" s="18" t="inlineStr">
        <is>
          <t>null</t>
        </is>
      </c>
      <c r="C6135" t="inlineStr">
        <is>
          <t>ATO</t>
        </is>
      </c>
      <c r="D6135" s="18" t="inlineStr">
        <is>
          <t>NM86KB0000</t>
        </is>
      </c>
    </row>
    <row spans="1:4" ht="12" customHeight="1" x14ac:dyDescent="0.3" outlineLevel="0" r="6136">
      <c r="A6136" t="inlineStr">
        <is>
          <t>G62-3620H</t>
        </is>
      </c>
      <c r="B6136" s="18" t="inlineStr">
        <is>
          <t>null</t>
        </is>
      </c>
      <c r="C6136" t="inlineStr">
        <is>
          <t>ATO</t>
        </is>
      </c>
      <c r="D6136" s="18" t="inlineStr">
        <is>
          <t>NM86KB0000</t>
        </is>
      </c>
    </row>
    <row spans="1:4" ht="12" customHeight="1" x14ac:dyDescent="0.3" outlineLevel="0" r="6137">
      <c r="A6137" t="inlineStr">
        <is>
          <t>G62-0722K</t>
        </is>
      </c>
      <c r="B6137" s="18" t="inlineStr">
        <is>
          <t>null</t>
        </is>
      </c>
      <c r="C6137" t="inlineStr">
        <is>
          <t>ATO</t>
        </is>
      </c>
      <c r="D6137" s="18" t="inlineStr">
        <is>
          <t>NM86KB0000</t>
        </is>
      </c>
    </row>
    <row spans="1:4" ht="12" customHeight="1" x14ac:dyDescent="0.3" outlineLevel="0" r="6138">
      <c r="A6138" t="inlineStr">
        <is>
          <t>G61-13848</t>
        </is>
      </c>
      <c r="B6138" s="18" t="inlineStr">
        <is>
          <t>null</t>
        </is>
      </c>
      <c r="C6138" t="inlineStr">
        <is>
          <t>ATO</t>
        </is>
      </c>
      <c r="D6138" s="18" t="inlineStr">
        <is>
          <t>NM86KB0000</t>
        </is>
      </c>
    </row>
    <row spans="1:4" ht="12" customHeight="1" x14ac:dyDescent="0.3" outlineLevel="0" r="6139">
      <c r="A6139" t="inlineStr">
        <is>
          <t>G62-1223G</t>
        </is>
      </c>
      <c r="B6139" s="18" t="inlineStr">
        <is>
          <t>null</t>
        </is>
      </c>
      <c r="C6139" t="inlineStr">
        <is>
          <t>ATO</t>
        </is>
      </c>
      <c r="D6139" s="18" t="inlineStr">
        <is>
          <t>NM86KB0000</t>
        </is>
      </c>
    </row>
    <row spans="1:4" ht="12" customHeight="1" x14ac:dyDescent="0.3" outlineLevel="0" r="6140">
      <c r="A6140" t="inlineStr">
        <is>
          <t>G61-0373G</t>
        </is>
      </c>
      <c r="B6140" s="18" t="inlineStr">
        <is>
          <t>null</t>
        </is>
      </c>
      <c r="C6140" t="inlineStr">
        <is>
          <t>ATO</t>
        </is>
      </c>
      <c r="D6140" s="18" t="inlineStr">
        <is>
          <t>NM86KB0000</t>
        </is>
      </c>
    </row>
    <row spans="1:4" ht="12" customHeight="1" x14ac:dyDescent="0.3" outlineLevel="0" r="6141">
      <c r="A6141" t="inlineStr">
        <is>
          <t>G61-0972D</t>
        </is>
      </c>
      <c r="B6141" s="18" t="inlineStr">
        <is>
          <t>null</t>
        </is>
      </c>
      <c r="C6141" t="inlineStr">
        <is>
          <t>ATO</t>
        </is>
      </c>
      <c r="D6141" s="18" t="inlineStr">
        <is>
          <t>NM86KB0000</t>
        </is>
      </c>
    </row>
    <row spans="1:4" ht="12" customHeight="1" x14ac:dyDescent="0.3" outlineLevel="0" r="6142">
      <c r="A6142" t="inlineStr">
        <is>
          <t>G61-0726F</t>
        </is>
      </c>
      <c r="B6142" s="18" t="inlineStr">
        <is>
          <t>null</t>
        </is>
      </c>
      <c r="C6142" t="inlineStr">
        <is>
          <t>ATO</t>
        </is>
      </c>
      <c r="D6142" s="18" t="inlineStr">
        <is>
          <t>NM86KB0000</t>
        </is>
      </c>
    </row>
    <row spans="1:4" ht="12" customHeight="1" x14ac:dyDescent="0.3" outlineLevel="0" r="6143">
      <c r="A6143" t="inlineStr">
        <is>
          <t>G62-09893</t>
        </is>
      </c>
      <c r="B6143" s="18" t="inlineStr">
        <is>
          <t>null</t>
        </is>
      </c>
      <c r="C6143" t="inlineStr">
        <is>
          <t>ATO</t>
        </is>
      </c>
      <c r="D6143" s="18" t="inlineStr">
        <is>
          <t>NM86KB0000</t>
        </is>
      </c>
    </row>
    <row spans="1:4" ht="12" customHeight="1" x14ac:dyDescent="0.3" outlineLevel="0" r="6144">
      <c r="A6144" t="inlineStr">
        <is>
          <t>G62-3123F</t>
        </is>
      </c>
      <c r="B6144" s="18" t="inlineStr">
        <is>
          <t>null</t>
        </is>
      </c>
      <c r="C6144" t="inlineStr">
        <is>
          <t>ATO</t>
        </is>
      </c>
      <c r="D6144" s="18" t="inlineStr">
        <is>
          <t>NM86KB0000</t>
        </is>
      </c>
    </row>
    <row spans="1:4" ht="12" customHeight="1" x14ac:dyDescent="0.3" outlineLevel="0" r="6145">
      <c r="A6145" t="inlineStr">
        <is>
          <t>G62-0686K</t>
        </is>
      </c>
      <c r="B6145" s="18" t="inlineStr">
        <is>
          <t>null</t>
        </is>
      </c>
      <c r="C6145" t="inlineStr">
        <is>
          <t>ATO</t>
        </is>
      </c>
      <c r="D6145" s="18" t="inlineStr">
        <is>
          <t>NM86KB0000</t>
        </is>
      </c>
    </row>
    <row spans="1:4" ht="12" customHeight="1" x14ac:dyDescent="0.3" outlineLevel="0" r="6146">
      <c r="A6146" t="inlineStr">
        <is>
          <t>G62-4125H</t>
        </is>
      </c>
      <c r="B6146" s="18" t="inlineStr">
        <is>
          <t>null</t>
        </is>
      </c>
      <c r="C6146" t="inlineStr">
        <is>
          <t>ATO</t>
        </is>
      </c>
      <c r="D6146" s="18" t="inlineStr">
        <is>
          <t>NM86KB0000</t>
        </is>
      </c>
    </row>
    <row spans="1:4" ht="12" customHeight="1" x14ac:dyDescent="0.3" outlineLevel="0" r="6147">
      <c r="A6147" t="inlineStr">
        <is>
          <t>G62-3124F</t>
        </is>
      </c>
      <c r="B6147" s="18" t="inlineStr">
        <is>
          <t>null</t>
        </is>
      </c>
      <c r="C6147" t="inlineStr">
        <is>
          <t>ATO</t>
        </is>
      </c>
      <c r="D6147" s="18" t="inlineStr">
        <is>
          <t>NM86KB0000</t>
        </is>
      </c>
    </row>
    <row spans="1:4" ht="12" customHeight="1" x14ac:dyDescent="0.3" outlineLevel="0" r="6148">
      <c r="A6148" t="inlineStr">
        <is>
          <t>G62-4629D</t>
        </is>
      </c>
      <c r="B6148" s="18" t="inlineStr">
        <is>
          <t>null</t>
        </is>
      </c>
      <c r="C6148" t="inlineStr">
        <is>
          <t>ATO</t>
        </is>
      </c>
      <c r="D6148" s="18" t="inlineStr">
        <is>
          <t>NM86HB0000</t>
        </is>
      </c>
    </row>
    <row spans="1:4" ht="12" customHeight="1" x14ac:dyDescent="0.3" outlineLevel="0" r="6149">
      <c r="A6149" t="inlineStr">
        <is>
          <t>G62-1122H</t>
        </is>
      </c>
      <c r="B6149" s="18" t="inlineStr">
        <is>
          <t>null</t>
        </is>
      </c>
      <c r="C6149" t="inlineStr">
        <is>
          <t>ATO</t>
        </is>
      </c>
      <c r="D6149" s="18" t="inlineStr">
        <is>
          <t>NM86HB0000</t>
        </is>
      </c>
    </row>
    <row spans="1:4" ht="12" customHeight="1" x14ac:dyDescent="0.3" outlineLevel="0" r="6150">
      <c r="A6150" t="inlineStr">
        <is>
          <t>G62-1170G</t>
        </is>
      </c>
      <c r="B6150" s="18" t="inlineStr">
        <is>
          <t>null</t>
        </is>
      </c>
      <c r="C6150" t="inlineStr">
        <is>
          <t>ATO</t>
        </is>
      </c>
      <c r="D6150" s="18" t="inlineStr">
        <is>
          <t>NM86HB0000</t>
        </is>
      </c>
    </row>
    <row spans="1:4" ht="12" customHeight="1" x14ac:dyDescent="0.3" outlineLevel="0" r="6151">
      <c r="A6151" t="inlineStr">
        <is>
          <t>G62-22435</t>
        </is>
      </c>
      <c r="B6151" s="18" t="inlineStr">
        <is>
          <t>null</t>
        </is>
      </c>
      <c r="C6151" t="inlineStr">
        <is>
          <t>ATO</t>
        </is>
      </c>
      <c r="D6151" s="18" t="inlineStr">
        <is>
          <t>NM86HB0000</t>
        </is>
      </c>
    </row>
    <row spans="1:4" ht="12" customHeight="1" x14ac:dyDescent="0.3" outlineLevel="0" r="6152">
      <c r="A6152" t="inlineStr">
        <is>
          <t>G62-22491</t>
        </is>
      </c>
      <c r="B6152" s="18" t="inlineStr">
        <is>
          <t>null</t>
        </is>
      </c>
      <c r="C6152" t="inlineStr">
        <is>
          <t>ATO</t>
        </is>
      </c>
      <c r="D6152" s="18" t="inlineStr">
        <is>
          <t>NM86HB0000</t>
        </is>
      </c>
    </row>
    <row spans="1:4" ht="12" customHeight="1" x14ac:dyDescent="0.3" outlineLevel="0" r="6153">
      <c r="A6153" t="inlineStr">
        <is>
          <t>G62-3062F</t>
        </is>
      </c>
      <c r="B6153" s="18" t="inlineStr">
        <is>
          <t>null</t>
        </is>
      </c>
      <c r="C6153" t="inlineStr">
        <is>
          <t>ATO</t>
        </is>
      </c>
      <c r="D6153" s="18" t="inlineStr">
        <is>
          <t>NM86HB0000</t>
        </is>
      </c>
    </row>
    <row spans="1:4" ht="12" customHeight="1" x14ac:dyDescent="0.3" outlineLevel="0" r="6154">
      <c r="A6154" t="inlineStr">
        <is>
          <t>G62-3072D</t>
        </is>
      </c>
      <c r="B6154" s="18" t="inlineStr">
        <is>
          <t>null</t>
        </is>
      </c>
      <c r="C6154" t="inlineStr">
        <is>
          <t>ATO</t>
        </is>
      </c>
      <c r="D6154" s="18" t="inlineStr">
        <is>
          <t>NM86HB0000</t>
        </is>
      </c>
    </row>
    <row spans="1:4" ht="12" customHeight="1" x14ac:dyDescent="0.3" outlineLevel="0" r="6155">
      <c r="A6155" t="inlineStr">
        <is>
          <t>G62-3073D</t>
        </is>
      </c>
      <c r="B6155" s="18" t="inlineStr">
        <is>
          <t>null</t>
        </is>
      </c>
      <c r="C6155" t="inlineStr">
        <is>
          <t>ATO</t>
        </is>
      </c>
      <c r="D6155" s="18" t="inlineStr">
        <is>
          <t>NM86HB0000</t>
        </is>
      </c>
    </row>
    <row spans="1:4" ht="12" customHeight="1" x14ac:dyDescent="0.3" outlineLevel="0" r="6156">
      <c r="A6156" t="inlineStr">
        <is>
          <t>G62-4068H</t>
        </is>
      </c>
      <c r="B6156" s="18" t="inlineStr">
        <is>
          <t>null</t>
        </is>
      </c>
      <c r="C6156" t="inlineStr">
        <is>
          <t>ATO</t>
        </is>
      </c>
      <c r="D6156" s="18" t="inlineStr">
        <is>
          <t>NM86HB0000</t>
        </is>
      </c>
    </row>
    <row spans="1:4" ht="12" customHeight="1" x14ac:dyDescent="0.3" outlineLevel="0" r="6157">
      <c r="A6157" t="inlineStr">
        <is>
          <t>G63-0594B</t>
        </is>
      </c>
      <c r="B6157" s="18" t="inlineStr">
        <is>
          <t>null</t>
        </is>
      </c>
      <c r="C6157" t="inlineStr">
        <is>
          <t>ATO</t>
        </is>
      </c>
      <c r="D6157" s="18" t="inlineStr">
        <is>
          <t>NM86HB0000</t>
        </is>
      </c>
    </row>
    <row spans="1:4" ht="12" customHeight="1" x14ac:dyDescent="0.3" outlineLevel="0" r="6158">
      <c r="A6158" t="inlineStr">
        <is>
          <t>G63-1653H</t>
        </is>
      </c>
      <c r="B6158" s="18" t="inlineStr">
        <is>
          <t>null</t>
        </is>
      </c>
      <c r="C6158" t="inlineStr">
        <is>
          <t>ATO</t>
        </is>
      </c>
      <c r="D6158" s="18" t="inlineStr">
        <is>
          <t>NM86HB0000</t>
        </is>
      </c>
    </row>
    <row spans="1:4" ht="12" customHeight="1" x14ac:dyDescent="0.3" outlineLevel="0" r="6159">
      <c r="A6159" t="inlineStr">
        <is>
          <t>G63-1654H</t>
        </is>
      </c>
      <c r="B6159" s="18" t="inlineStr">
        <is>
          <t>null</t>
        </is>
      </c>
      <c r="C6159" t="inlineStr">
        <is>
          <t>ATO</t>
        </is>
      </c>
      <c r="D6159" s="18" t="inlineStr">
        <is>
          <t>NM86HB0000</t>
        </is>
      </c>
    </row>
    <row spans="1:4" ht="12" customHeight="1" x14ac:dyDescent="0.3" outlineLevel="0" r="6160">
      <c r="A6160" t="inlineStr">
        <is>
          <t>G63-2076B</t>
        </is>
      </c>
      <c r="B6160" s="18" t="inlineStr">
        <is>
          <t>null</t>
        </is>
      </c>
      <c r="C6160" t="inlineStr">
        <is>
          <t>ATO</t>
        </is>
      </c>
      <c r="D6160" s="18" t="inlineStr">
        <is>
          <t>NM86HB0000</t>
        </is>
      </c>
    </row>
    <row spans="1:4" ht="12" customHeight="1" x14ac:dyDescent="0.3" outlineLevel="0" r="6161">
      <c r="A6161" t="inlineStr">
        <is>
          <t>G62-4067H</t>
        </is>
      </c>
      <c r="B6161" s="18" t="inlineStr">
        <is>
          <t>null</t>
        </is>
      </c>
      <c r="C6161" t="inlineStr">
        <is>
          <t>ATO</t>
        </is>
      </c>
      <c r="D6161" s="18" t="inlineStr">
        <is>
          <t>NM86HB0000</t>
        </is>
      </c>
    </row>
    <row spans="1:4" ht="12" customHeight="1" x14ac:dyDescent="0.3" outlineLevel="0" r="6162">
      <c r="A6162" t="inlineStr">
        <is>
          <t>G71-0522A</t>
        </is>
      </c>
      <c r="B6162" s="18" t="inlineStr">
        <is>
          <t>null</t>
        </is>
      </c>
      <c r="C6162" t="inlineStr">
        <is>
          <t>ATO</t>
        </is>
      </c>
      <c r="D6162" s="18" t="inlineStr">
        <is>
          <t>WP84GB0000</t>
        </is>
      </c>
    </row>
    <row spans="1:4" ht="12" customHeight="1" x14ac:dyDescent="0.3" outlineLevel="0" r="6163">
      <c r="A6163" t="inlineStr">
        <is>
          <t>G63-2434A</t>
        </is>
      </c>
      <c r="B6163" s="18" t="inlineStr">
        <is>
          <t>null</t>
        </is>
      </c>
      <c r="C6163" t="inlineStr">
        <is>
          <t>ATO</t>
        </is>
      </c>
      <c r="D6163" s="18" t="inlineStr">
        <is>
          <t>WP84GB0000</t>
        </is>
      </c>
    </row>
    <row spans="1:4" ht="12" customHeight="1" x14ac:dyDescent="0.3" outlineLevel="0" r="6164">
      <c r="A6164" t="inlineStr">
        <is>
          <t>G63-2432B</t>
        </is>
      </c>
      <c r="B6164" s="18" t="inlineStr">
        <is>
          <t>null</t>
        </is>
      </c>
      <c r="C6164" t="inlineStr">
        <is>
          <t>ATO</t>
        </is>
      </c>
      <c r="D6164" s="18" t="inlineStr">
        <is>
          <t>WP84GB0000</t>
        </is>
      </c>
    </row>
    <row spans="1:4" ht="12" customHeight="1" x14ac:dyDescent="0.3" outlineLevel="0" r="6165">
      <c r="A6165" t="inlineStr">
        <is>
          <t>G62-3582A</t>
        </is>
      </c>
      <c r="B6165" s="18" t="inlineStr">
        <is>
          <t>null</t>
        </is>
      </c>
      <c r="C6165" t="inlineStr">
        <is>
          <t>ATO</t>
        </is>
      </c>
      <c r="D6165" s="18" t="inlineStr">
        <is>
          <t>WP84GB0000</t>
        </is>
      </c>
    </row>
    <row spans="1:4" ht="12" customHeight="1" x14ac:dyDescent="0.3" outlineLevel="0" r="6166">
      <c r="A6166" t="inlineStr">
        <is>
          <t>G61-12027</t>
        </is>
      </c>
      <c r="B6166" s="18" t="inlineStr">
        <is>
          <t>null</t>
        </is>
      </c>
      <c r="C6166" t="inlineStr">
        <is>
          <t>ATO</t>
        </is>
      </c>
      <c r="D6166" s="18" t="inlineStr">
        <is>
          <t>WP84GB0000</t>
        </is>
      </c>
    </row>
    <row spans="1:4" ht="12" customHeight="1" x14ac:dyDescent="0.3" outlineLevel="0" r="6167">
      <c r="A6167" t="inlineStr">
        <is>
          <t>G63-0864G</t>
        </is>
      </c>
      <c r="B6167" s="18" t="inlineStr">
        <is>
          <t>null</t>
        </is>
      </c>
      <c r="C6167" t="inlineStr">
        <is>
          <t>ATO</t>
        </is>
      </c>
      <c r="D6167" s="18" t="inlineStr">
        <is>
          <t>WP84GB0000</t>
        </is>
      </c>
    </row>
    <row spans="1:4" ht="12" customHeight="1" x14ac:dyDescent="0.3" outlineLevel="0" r="6168">
      <c r="A6168" t="inlineStr">
        <is>
          <t>G61-0460G</t>
        </is>
      </c>
      <c r="B6168" s="18" t="inlineStr">
        <is>
          <t>null</t>
        </is>
      </c>
      <c r="C6168" t="inlineStr">
        <is>
          <t>ATO</t>
        </is>
      </c>
      <c r="D6168" s="18" t="inlineStr">
        <is>
          <t>WP84GB0000</t>
        </is>
      </c>
    </row>
    <row spans="1:4" ht="12" customHeight="1" x14ac:dyDescent="0.3" outlineLevel="0" r="6169">
      <c r="A6169" t="inlineStr">
        <is>
          <t>G62-2474K</t>
        </is>
      </c>
      <c r="B6169" s="18" t="inlineStr">
        <is>
          <t>null</t>
        </is>
      </c>
      <c r="C6169" t="inlineStr">
        <is>
          <t>ATO</t>
        </is>
      </c>
      <c r="D6169" s="18" t="inlineStr">
        <is>
          <t>WP84GB0000</t>
        </is>
      </c>
    </row>
    <row spans="1:4" ht="12" customHeight="1" x14ac:dyDescent="0.3" outlineLevel="0" r="6170">
      <c r="A6170" t="inlineStr">
        <is>
          <t>G62-1705F</t>
        </is>
      </c>
      <c r="B6170" s="18" t="inlineStr">
        <is>
          <t>null</t>
        </is>
      </c>
      <c r="C6170" t="inlineStr">
        <is>
          <t>ATO</t>
        </is>
      </c>
      <c r="D6170" s="18" t="inlineStr">
        <is>
          <t>WP84GB0000</t>
        </is>
      </c>
    </row>
    <row spans="1:4" ht="12" customHeight="1" x14ac:dyDescent="0.3" outlineLevel="0" r="6171">
      <c r="A6171" t="inlineStr">
        <is>
          <t>G63-1717K</t>
        </is>
      </c>
      <c r="B6171" s="18" t="inlineStr">
        <is>
          <t>null</t>
        </is>
      </c>
      <c r="C6171" t="inlineStr">
        <is>
          <t>ATO</t>
        </is>
      </c>
      <c r="D6171" s="18" t="inlineStr">
        <is>
          <t>WP84GB0000</t>
        </is>
      </c>
    </row>
    <row spans="1:4" ht="12" customHeight="1" x14ac:dyDescent="0.3" outlineLevel="0" r="6172">
      <c r="A6172" t="inlineStr">
        <is>
          <t>G62-2670H</t>
        </is>
      </c>
      <c r="B6172" s="18" t="inlineStr">
        <is>
          <t>null</t>
        </is>
      </c>
      <c r="C6172" t="inlineStr">
        <is>
          <t>ATO</t>
        </is>
      </c>
      <c r="D6172" s="18" t="inlineStr">
        <is>
          <t>WP84GB0000</t>
        </is>
      </c>
    </row>
    <row spans="1:4" ht="12" customHeight="1" x14ac:dyDescent="0.3" outlineLevel="0" r="6173">
      <c r="A6173" t="inlineStr">
        <is>
          <t>G62-1627A</t>
        </is>
      </c>
      <c r="B6173" s="18" t="inlineStr">
        <is>
          <t>null</t>
        </is>
      </c>
      <c r="C6173" t="inlineStr">
        <is>
          <t>ATO</t>
        </is>
      </c>
      <c r="D6173" s="18" t="inlineStr">
        <is>
          <t>WP84TB0000</t>
        </is>
      </c>
    </row>
    <row spans="1:4" ht="12" customHeight="1" x14ac:dyDescent="0.3" outlineLevel="0" r="6174">
      <c r="A6174" t="inlineStr">
        <is>
          <t>G62-4031H</t>
        </is>
      </c>
      <c r="B6174" s="18" t="inlineStr">
        <is>
          <t>null</t>
        </is>
      </c>
      <c r="C6174" t="inlineStr">
        <is>
          <t>ATO</t>
        </is>
      </c>
      <c r="D6174" s="18" t="inlineStr">
        <is>
          <t>WP84TB0000</t>
        </is>
      </c>
    </row>
    <row spans="1:4" ht="12" customHeight="1" x14ac:dyDescent="0.3" outlineLevel="0" r="6175">
      <c r="A6175" t="inlineStr">
        <is>
          <t>G62-1288G</t>
        </is>
      </c>
      <c r="B6175" s="18" t="inlineStr">
        <is>
          <t>null</t>
        </is>
      </c>
      <c r="C6175" t="inlineStr">
        <is>
          <t>ATO</t>
        </is>
      </c>
      <c r="D6175" s="18" t="inlineStr">
        <is>
          <t>WP85AE0000</t>
        </is>
      </c>
    </row>
    <row spans="1:4" ht="12" customHeight="1" x14ac:dyDescent="0.3" outlineLevel="0" r="6176">
      <c r="A6176" t="inlineStr">
        <is>
          <t>G63-2418B</t>
        </is>
      </c>
      <c r="B6176" s="18" t="inlineStr">
        <is>
          <t>null</t>
        </is>
      </c>
      <c r="C6176" t="inlineStr">
        <is>
          <t>ATO</t>
        </is>
      </c>
      <c r="D6176" s="18" t="inlineStr">
        <is>
          <t>WP85GB0000</t>
        </is>
      </c>
    </row>
    <row spans="1:4" ht="12" customHeight="1" x14ac:dyDescent="0.3" outlineLevel="0" r="6177">
      <c r="A6177" t="inlineStr">
        <is>
          <t>G62-1620F</t>
        </is>
      </c>
      <c r="B6177" s="18" t="inlineStr">
        <is>
          <t>null</t>
        </is>
      </c>
      <c r="C6177" t="inlineStr">
        <is>
          <t>ATO</t>
        </is>
      </c>
      <c r="D6177" s="18" t="inlineStr">
        <is>
          <t>WP85GB0000</t>
        </is>
      </c>
    </row>
    <row spans="1:4" ht="12" customHeight="1" x14ac:dyDescent="0.3" outlineLevel="0" r="6178">
      <c r="A6178" t="inlineStr">
        <is>
          <t>G63-1915K</t>
        </is>
      </c>
      <c r="B6178" s="18" t="inlineStr">
        <is>
          <t>null</t>
        </is>
      </c>
      <c r="C6178" t="inlineStr">
        <is>
          <t>ATO</t>
        </is>
      </c>
      <c r="D6178" s="18" t="inlineStr">
        <is>
          <t>WP85GB0000</t>
        </is>
      </c>
    </row>
    <row spans="1:4" ht="12" customHeight="1" x14ac:dyDescent="0.3" outlineLevel="0" r="6179">
      <c r="A6179" t="inlineStr">
        <is>
          <t>G62-1770F</t>
        </is>
      </c>
      <c r="B6179" s="18" t="inlineStr">
        <is>
          <t>null</t>
        </is>
      </c>
      <c r="C6179" t="inlineStr">
        <is>
          <t>ATO</t>
        </is>
      </c>
      <c r="D6179" s="18" t="inlineStr">
        <is>
          <t>WP85GB0000</t>
        </is>
      </c>
    </row>
    <row spans="1:4" ht="12" customHeight="1" x14ac:dyDescent="0.3" outlineLevel="0" r="6180">
      <c r="A6180" t="inlineStr">
        <is>
          <t>G12-2702B</t>
        </is>
      </c>
      <c r="B6180" s="18" t="inlineStr">
        <is>
          <t>null</t>
        </is>
      </c>
      <c r="C6180" t="inlineStr">
        <is>
          <t>ATO</t>
        </is>
      </c>
      <c r="D6180" s="18" t="inlineStr">
        <is>
          <t>WP85GB0000</t>
        </is>
      </c>
    </row>
    <row spans="1:4" ht="12" customHeight="1" x14ac:dyDescent="0.3" outlineLevel="0" r="6181">
      <c r="A6181" t="inlineStr">
        <is>
          <t>G10-4902D</t>
        </is>
      </c>
      <c r="B6181" s="18" t="inlineStr">
        <is>
          <t>null</t>
        </is>
      </c>
      <c r="C6181" t="inlineStr">
        <is>
          <t>ATO</t>
        </is>
      </c>
      <c r="D6181" s="18" t="inlineStr">
        <is>
          <t>WP85GB0000</t>
        </is>
      </c>
    </row>
    <row spans="1:4" ht="12" customHeight="1" x14ac:dyDescent="0.3" outlineLevel="0" r="6182">
      <c r="A6182" t="inlineStr">
        <is>
          <t>G10-4852D</t>
        </is>
      </c>
      <c r="B6182" s="18" t="inlineStr">
        <is>
          <t>null</t>
        </is>
      </c>
      <c r="C6182" t="inlineStr">
        <is>
          <t>ATO</t>
        </is>
      </c>
      <c r="D6182" s="18" t="inlineStr">
        <is>
          <t>WP85GB0000</t>
        </is>
      </c>
    </row>
    <row spans="1:4" ht="12" customHeight="1" x14ac:dyDescent="0.3" outlineLevel="0" r="6183">
      <c r="A6183" t="inlineStr">
        <is>
          <t>G63-16508</t>
        </is>
      </c>
      <c r="B6183" s="18" t="inlineStr">
        <is>
          <t>null</t>
        </is>
      </c>
      <c r="C6183" t="inlineStr">
        <is>
          <t>ATO</t>
        </is>
      </c>
      <c r="D6183" s="18" t="inlineStr">
        <is>
          <t>WP85GB0000</t>
        </is>
      </c>
    </row>
    <row spans="1:4" ht="12" customHeight="1" x14ac:dyDescent="0.3" outlineLevel="0" r="6184">
      <c r="A6184" t="inlineStr">
        <is>
          <t>G62-1794F</t>
        </is>
      </c>
      <c r="B6184" s="18" t="inlineStr">
        <is>
          <t>null</t>
        </is>
      </c>
      <c r="C6184" t="inlineStr">
        <is>
          <t>ATO</t>
        </is>
      </c>
      <c r="D6184" s="18" t="inlineStr">
        <is>
          <t>WP85GB0000</t>
        </is>
      </c>
    </row>
    <row spans="1:4" ht="12" customHeight="1" x14ac:dyDescent="0.3" outlineLevel="0" r="6185">
      <c r="A6185" t="inlineStr">
        <is>
          <t>G62-1222H</t>
        </is>
      </c>
      <c r="B6185" s="18" t="inlineStr">
        <is>
          <t>null</t>
        </is>
      </c>
      <c r="C6185" t="inlineStr">
        <is>
          <t>ATO</t>
        </is>
      </c>
      <c r="D6185" s="18" t="inlineStr">
        <is>
          <t>WP85FB0000</t>
        </is>
      </c>
    </row>
    <row spans="1:4" ht="12" customHeight="1" x14ac:dyDescent="0.3" outlineLevel="0" r="6186">
      <c r="A6186" t="inlineStr">
        <is>
          <t>G62-3349B</t>
        </is>
      </c>
      <c r="B6186" s="18" t="inlineStr">
        <is>
          <t>null</t>
        </is>
      </c>
      <c r="C6186" t="inlineStr">
        <is>
          <t>ATO</t>
        </is>
      </c>
      <c r="D6186" s="18" t="inlineStr">
        <is>
          <t>WP85FB0000</t>
        </is>
      </c>
    </row>
    <row spans="1:4" ht="12" customHeight="1" x14ac:dyDescent="0.3" outlineLevel="0" r="6187">
      <c r="A6187" t="inlineStr">
        <is>
          <t>G63-16694</t>
        </is>
      </c>
      <c r="B6187" s="18" t="inlineStr">
        <is>
          <t>null</t>
        </is>
      </c>
      <c r="C6187" t="inlineStr">
        <is>
          <t>ATO</t>
        </is>
      </c>
      <c r="D6187" s="18" t="inlineStr">
        <is>
          <t>WP85FB0000</t>
        </is>
      </c>
    </row>
    <row spans="1:4" ht="12" customHeight="1" x14ac:dyDescent="0.3" outlineLevel="0" r="6188">
      <c r="A6188" t="inlineStr">
        <is>
          <t>G62-3352B</t>
        </is>
      </c>
      <c r="B6188" s="18" t="inlineStr">
        <is>
          <t>null</t>
        </is>
      </c>
      <c r="C6188" t="inlineStr">
        <is>
          <t>ATO</t>
        </is>
      </c>
      <c r="D6188" s="18" t="inlineStr">
        <is>
          <t>WP85FB0000</t>
        </is>
      </c>
    </row>
    <row spans="1:4" ht="12" customHeight="1" x14ac:dyDescent="0.3" outlineLevel="0" r="6189">
      <c r="A6189" t="inlineStr">
        <is>
          <t>G63-0789G</t>
        </is>
      </c>
      <c r="B6189" s="18" t="inlineStr">
        <is>
          <t>null</t>
        </is>
      </c>
      <c r="C6189" t="inlineStr">
        <is>
          <t>ATO</t>
        </is>
      </c>
      <c r="D6189" s="18" t="inlineStr">
        <is>
          <t>WP85FB0000</t>
        </is>
      </c>
    </row>
    <row spans="1:4" ht="12" customHeight="1" x14ac:dyDescent="0.3" outlineLevel="0" r="6190">
      <c r="A6190" t="inlineStr">
        <is>
          <t>G10-4879D</t>
        </is>
      </c>
      <c r="B6190" s="18" t="inlineStr">
        <is>
          <t>null</t>
        </is>
      </c>
      <c r="C6190" t="inlineStr">
        <is>
          <t>ATO</t>
        </is>
      </c>
      <c r="D6190" s="18" t="inlineStr">
        <is>
          <t>WP85FB0000</t>
        </is>
      </c>
    </row>
    <row spans="1:4" ht="12" customHeight="1" x14ac:dyDescent="0.3" outlineLevel="0" r="6191">
      <c r="A6191" t="inlineStr">
        <is>
          <t>G43-2790D</t>
        </is>
      </c>
      <c r="B6191" s="18" t="inlineStr">
        <is>
          <t>null</t>
        </is>
      </c>
      <c r="C6191" t="inlineStr">
        <is>
          <t>ATO</t>
        </is>
      </c>
      <c r="D6191" s="18" t="inlineStr">
        <is>
          <t>WP85FB0000</t>
        </is>
      </c>
    </row>
    <row spans="1:4" ht="12" customHeight="1" x14ac:dyDescent="0.3" outlineLevel="0" r="6192">
      <c r="A6192" t="inlineStr">
        <is>
          <t>G61-1339K</t>
        </is>
      </c>
      <c r="B6192" s="18" t="inlineStr">
        <is>
          <t>null</t>
        </is>
      </c>
      <c r="C6192" t="inlineStr">
        <is>
          <t>ATO</t>
        </is>
      </c>
      <c r="D6192" s="18" t="inlineStr">
        <is>
          <t>WP85FB0000</t>
        </is>
      </c>
    </row>
    <row spans="1:4" ht="12" customHeight="1" x14ac:dyDescent="0.3" outlineLevel="0" r="6193">
      <c r="A6193" t="inlineStr">
        <is>
          <t>G61-0188F</t>
        </is>
      </c>
      <c r="B6193" s="18" t="inlineStr">
        <is>
          <t>null</t>
        </is>
      </c>
      <c r="C6193" t="inlineStr">
        <is>
          <t>ATO</t>
        </is>
      </c>
      <c r="D6193" s="18" t="inlineStr">
        <is>
          <t>WP85FB0000</t>
        </is>
      </c>
    </row>
    <row spans="1:4" ht="12" customHeight="1" x14ac:dyDescent="0.3" outlineLevel="0" r="6194">
      <c r="A6194" t="inlineStr">
        <is>
          <t>G41-4190B</t>
        </is>
      </c>
      <c r="B6194" s="18" t="inlineStr">
        <is>
          <t>null</t>
        </is>
      </c>
      <c r="C6194" t="inlineStr">
        <is>
          <t>ATO</t>
        </is>
      </c>
      <c r="D6194" s="18" t="inlineStr">
        <is>
          <t>WP85FB0000</t>
        </is>
      </c>
    </row>
    <row spans="1:4" ht="12" customHeight="1" x14ac:dyDescent="0.3" outlineLevel="0" r="6195">
      <c r="A6195" t="inlineStr">
        <is>
          <t>G62-1221H</t>
        </is>
      </c>
      <c r="B6195" s="18" t="inlineStr">
        <is>
          <t>null</t>
        </is>
      </c>
      <c r="C6195" t="inlineStr">
        <is>
          <t>ATO</t>
        </is>
      </c>
      <c r="D6195" s="18" t="inlineStr">
        <is>
          <t>WP85FB0000</t>
        </is>
      </c>
    </row>
    <row spans="1:4" ht="12" customHeight="1" x14ac:dyDescent="0.3" outlineLevel="0" r="6196">
      <c r="A6196" t="inlineStr">
        <is>
          <t>G43-2659D</t>
        </is>
      </c>
      <c r="B6196" s="18" t="inlineStr">
        <is>
          <t>null</t>
        </is>
      </c>
      <c r="C6196" t="inlineStr">
        <is>
          <t>ATO</t>
        </is>
      </c>
      <c r="D6196" s="18" t="inlineStr">
        <is>
          <t>WP85BB0000</t>
        </is>
      </c>
    </row>
    <row spans="1:4" ht="12" customHeight="1" x14ac:dyDescent="0.3" outlineLevel="0" r="6197">
      <c r="A6197" t="inlineStr">
        <is>
          <t>G41-4154D</t>
        </is>
      </c>
      <c r="B6197" s="18" t="inlineStr">
        <is>
          <t>null</t>
        </is>
      </c>
      <c r="C6197" t="inlineStr">
        <is>
          <t>ATO</t>
        </is>
      </c>
      <c r="D6197" s="18" t="inlineStr">
        <is>
          <t>WP85BB0000</t>
        </is>
      </c>
    </row>
    <row spans="1:4" ht="12" customHeight="1" x14ac:dyDescent="0.3" outlineLevel="0" r="6198">
      <c r="A6198" t="inlineStr">
        <is>
          <t>G41-5794H</t>
        </is>
      </c>
      <c r="B6198" s="18" t="inlineStr">
        <is>
          <t>null</t>
        </is>
      </c>
      <c r="C6198" t="inlineStr">
        <is>
          <t>ATO</t>
        </is>
      </c>
      <c r="D6198" s="18" t="inlineStr">
        <is>
          <t>WP85BB0000</t>
        </is>
      </c>
    </row>
    <row spans="1:4" ht="12" customHeight="1" x14ac:dyDescent="0.3" outlineLevel="0" r="6199">
      <c r="A6199" t="inlineStr">
        <is>
          <t>G41-4084H</t>
        </is>
      </c>
      <c r="B6199" s="18" t="inlineStr">
        <is>
          <t>null</t>
        </is>
      </c>
      <c r="C6199" t="inlineStr">
        <is>
          <t>ATO</t>
        </is>
      </c>
      <c r="D6199" s="18" t="inlineStr">
        <is>
          <t>WP85BB0000</t>
        </is>
      </c>
    </row>
    <row spans="1:4" ht="12" customHeight="1" x14ac:dyDescent="0.3" outlineLevel="0" r="6200">
      <c r="A6200" t="inlineStr">
        <is>
          <t>G42-1283F</t>
        </is>
      </c>
      <c r="B6200" s="18" t="inlineStr">
        <is>
          <t>null</t>
        </is>
      </c>
      <c r="C6200" t="inlineStr">
        <is>
          <t>ATO</t>
        </is>
      </c>
      <c r="D6200" s="18" t="inlineStr">
        <is>
          <t>WP85BB0000</t>
        </is>
      </c>
    </row>
    <row spans="1:4" ht="12" customHeight="1" x14ac:dyDescent="0.3" outlineLevel="0" r="6201">
      <c r="A6201" t="inlineStr">
        <is>
          <t>G11-1570H</t>
        </is>
      </c>
      <c r="B6201" s="18" t="inlineStr">
        <is>
          <t>null</t>
        </is>
      </c>
      <c r="C6201" t="inlineStr">
        <is>
          <t>ATO</t>
        </is>
      </c>
      <c r="D6201" s="18" t="inlineStr">
        <is>
          <t>WP85BB0000</t>
        </is>
      </c>
    </row>
    <row spans="1:4" ht="12" customHeight="1" x14ac:dyDescent="0.3" outlineLevel="0" r="6202">
      <c r="A6202" t="inlineStr">
        <is>
          <t>G62-2589H</t>
        </is>
      </c>
      <c r="B6202" s="18" t="inlineStr">
        <is>
          <t>null</t>
        </is>
      </c>
      <c r="C6202" t="inlineStr">
        <is>
          <t>ATO</t>
        </is>
      </c>
      <c r="D6202" s="18" t="inlineStr">
        <is>
          <t>WP85BB0000</t>
        </is>
      </c>
    </row>
    <row spans="1:4" ht="12" customHeight="1" x14ac:dyDescent="0.3" outlineLevel="0" r="6203">
      <c r="A6203" t="inlineStr">
        <is>
          <t>G61-1818A</t>
        </is>
      </c>
      <c r="B6203" s="18" t="inlineStr">
        <is>
          <t>null</t>
        </is>
      </c>
      <c r="C6203" t="inlineStr">
        <is>
          <t>ATO</t>
        </is>
      </c>
      <c r="D6203" s="18" t="inlineStr">
        <is>
          <t>WP85BB0000</t>
        </is>
      </c>
    </row>
    <row spans="1:4" ht="12" customHeight="1" x14ac:dyDescent="0.3" outlineLevel="0" r="6204">
      <c r="A6204" t="inlineStr">
        <is>
          <t>G62-2704K</t>
        </is>
      </c>
      <c r="B6204" s="18" t="inlineStr">
        <is>
          <t>null</t>
        </is>
      </c>
      <c r="C6204" t="inlineStr">
        <is>
          <t>ATO</t>
        </is>
      </c>
      <c r="D6204" s="18" t="inlineStr">
        <is>
          <t>WP85BB0000</t>
        </is>
      </c>
    </row>
    <row spans="1:4" ht="12" customHeight="1" x14ac:dyDescent="0.3" outlineLevel="0" r="6205">
      <c r="A6205" t="inlineStr">
        <is>
          <t>G42-2435B</t>
        </is>
      </c>
      <c r="B6205" s="18" t="inlineStr">
        <is>
          <t>null</t>
        </is>
      </c>
      <c r="C6205" t="inlineStr">
        <is>
          <t>ATO</t>
        </is>
      </c>
      <c r="D6205" s="18" t="inlineStr">
        <is>
          <t>WP85BB0000</t>
        </is>
      </c>
    </row>
    <row spans="1:4" ht="12" customHeight="1" x14ac:dyDescent="0.3" outlineLevel="0" r="6206">
      <c r="A6206" t="inlineStr">
        <is>
          <t>G43-2707D</t>
        </is>
      </c>
      <c r="B6206" s="18" t="inlineStr">
        <is>
          <t>null</t>
        </is>
      </c>
      <c r="C6206" t="inlineStr">
        <is>
          <t>ATO</t>
        </is>
      </c>
      <c r="D6206" s="18" t="inlineStr">
        <is>
          <t>WP85BB0000</t>
        </is>
      </c>
    </row>
    <row spans="1:4" ht="12" customHeight="1" x14ac:dyDescent="0.3" outlineLevel="0" r="6207">
      <c r="A6207" t="inlineStr">
        <is>
          <t>G41-2733F</t>
        </is>
      </c>
      <c r="B6207" s="18" t="inlineStr">
        <is>
          <t>null</t>
        </is>
      </c>
      <c r="C6207" t="inlineStr">
        <is>
          <t>ATO</t>
        </is>
      </c>
      <c r="D6207" s="18" t="inlineStr">
        <is>
          <t>WP85CB0000</t>
        </is>
      </c>
    </row>
    <row spans="1:4" ht="12" customHeight="1" x14ac:dyDescent="0.3" outlineLevel="0" r="6208">
      <c r="A6208" t="inlineStr">
        <is>
          <t>G42-1334F</t>
        </is>
      </c>
      <c r="B6208" s="18" t="inlineStr">
        <is>
          <t>null</t>
        </is>
      </c>
      <c r="C6208" t="inlineStr">
        <is>
          <t>ATO</t>
        </is>
      </c>
      <c r="D6208" s="18" t="inlineStr">
        <is>
          <t>WP85CB0000</t>
        </is>
      </c>
    </row>
    <row spans="1:4" ht="12" customHeight="1" x14ac:dyDescent="0.3" outlineLevel="0" r="6209">
      <c r="A6209" t="inlineStr">
        <is>
          <t>G62-3347B</t>
        </is>
      </c>
      <c r="B6209" s="18" t="inlineStr">
        <is>
          <t>null</t>
        </is>
      </c>
      <c r="C6209" t="inlineStr">
        <is>
          <t>ATO</t>
        </is>
      </c>
      <c r="D6209" s="18" t="inlineStr">
        <is>
          <t>WP85CB0000</t>
        </is>
      </c>
    </row>
    <row spans="1:4" ht="12" customHeight="1" x14ac:dyDescent="0.3" outlineLevel="0" r="6210">
      <c r="A6210" t="inlineStr">
        <is>
          <t>G41-4190D</t>
        </is>
      </c>
      <c r="B6210" s="18" t="inlineStr">
        <is>
          <t>null</t>
        </is>
      </c>
      <c r="C6210" t="inlineStr">
        <is>
          <t>ATO</t>
        </is>
      </c>
      <c r="D6210" s="18" t="inlineStr">
        <is>
          <t>WP85CB0000</t>
        </is>
      </c>
    </row>
    <row spans="1:4" ht="12" customHeight="1" x14ac:dyDescent="0.3" outlineLevel="0" r="6211">
      <c r="A6211" t="inlineStr">
        <is>
          <t>G43-4005A</t>
        </is>
      </c>
      <c r="B6211" s="18" t="inlineStr">
        <is>
          <t>null</t>
        </is>
      </c>
      <c r="C6211" t="inlineStr">
        <is>
          <t>ATO</t>
        </is>
      </c>
      <c r="D6211" s="18" t="inlineStr">
        <is>
          <t>WP85CB0000</t>
        </is>
      </c>
    </row>
    <row spans="1:4" ht="12" customHeight="1" x14ac:dyDescent="0.3" outlineLevel="0" r="6212">
      <c r="A6212" t="inlineStr">
        <is>
          <t>G62-2371D</t>
        </is>
      </c>
      <c r="B6212" s="18" t="inlineStr">
        <is>
          <t>null</t>
        </is>
      </c>
      <c r="C6212" t="inlineStr">
        <is>
          <t>ATO</t>
        </is>
      </c>
      <c r="D6212" s="18" t="inlineStr">
        <is>
          <t>WP85CB0000</t>
        </is>
      </c>
    </row>
    <row spans="1:4" ht="12" customHeight="1" x14ac:dyDescent="0.3" outlineLevel="0" r="6213">
      <c r="A6213" t="inlineStr">
        <is>
          <t>G41-2734F</t>
        </is>
      </c>
      <c r="B6213" s="18" t="inlineStr">
        <is>
          <t>null</t>
        </is>
      </c>
      <c r="C6213" t="inlineStr">
        <is>
          <t>ATO</t>
        </is>
      </c>
      <c r="D6213" s="18" t="inlineStr">
        <is>
          <t>WP85CB0000</t>
        </is>
      </c>
    </row>
    <row spans="1:4" ht="12" customHeight="1" x14ac:dyDescent="0.3" outlineLevel="0" r="6214">
      <c r="A6214" t="inlineStr">
        <is>
          <t>G41-4182B</t>
        </is>
      </c>
      <c r="B6214" s="18" t="inlineStr">
        <is>
          <t>null</t>
        </is>
      </c>
      <c r="C6214" t="inlineStr">
        <is>
          <t>ATO</t>
        </is>
      </c>
      <c r="D6214" s="18" t="inlineStr">
        <is>
          <t>WP85CB0000</t>
        </is>
      </c>
    </row>
    <row spans="1:4" ht="12" customHeight="1" x14ac:dyDescent="0.3" outlineLevel="0" r="6215">
      <c r="A6215" t="inlineStr">
        <is>
          <t>G41-2741F</t>
        </is>
      </c>
      <c r="B6215" s="18" t="inlineStr">
        <is>
          <t>null</t>
        </is>
      </c>
      <c r="C6215" t="inlineStr">
        <is>
          <t>ATO</t>
        </is>
      </c>
      <c r="D6215" s="18" t="inlineStr">
        <is>
          <t>WP85CB0000</t>
        </is>
      </c>
    </row>
    <row spans="1:4" ht="12" customHeight="1" x14ac:dyDescent="0.3" outlineLevel="0" r="6216">
      <c r="A6216" t="inlineStr">
        <is>
          <t>G62-1797F</t>
        </is>
      </c>
      <c r="B6216" s="18" t="inlineStr">
        <is>
          <t>null</t>
        </is>
      </c>
      <c r="C6216" t="inlineStr">
        <is>
          <t>ATO</t>
        </is>
      </c>
      <c r="D6216" s="18" t="inlineStr">
        <is>
          <t>WP85KB0000</t>
        </is>
      </c>
    </row>
    <row spans="1:4" ht="12" customHeight="1" x14ac:dyDescent="0.3" outlineLevel="0" r="6217">
      <c r="A6217" t="inlineStr">
        <is>
          <t>G62-1220H</t>
        </is>
      </c>
      <c r="B6217" s="18" t="inlineStr">
        <is>
          <t>null</t>
        </is>
      </c>
      <c r="C6217" t="inlineStr">
        <is>
          <t>ATO</t>
        </is>
      </c>
      <c r="D6217" s="18" t="inlineStr">
        <is>
          <t>WP85KB0000</t>
        </is>
      </c>
    </row>
    <row spans="1:4" ht="12" customHeight="1" x14ac:dyDescent="0.3" outlineLevel="0" r="6218">
      <c r="A6218" t="inlineStr">
        <is>
          <t>G63-1914K</t>
        </is>
      </c>
      <c r="B6218" s="18" t="inlineStr">
        <is>
          <t>null</t>
        </is>
      </c>
      <c r="C6218" t="inlineStr">
        <is>
          <t>ATO</t>
        </is>
      </c>
      <c r="D6218" s="18" t="inlineStr">
        <is>
          <t>WP85KB0000</t>
        </is>
      </c>
    </row>
    <row spans="1:4" ht="12" customHeight="1" x14ac:dyDescent="0.3" outlineLevel="0" r="6219">
      <c r="A6219" t="inlineStr">
        <is>
          <t>G63-2447A</t>
        </is>
      </c>
      <c r="B6219" s="18" t="inlineStr">
        <is>
          <t>null</t>
        </is>
      </c>
      <c r="C6219" t="inlineStr">
        <is>
          <t>ATO</t>
        </is>
      </c>
      <c r="D6219" s="18" t="inlineStr">
        <is>
          <t>WP85KB0000</t>
        </is>
      </c>
    </row>
    <row spans="1:4" ht="12" customHeight="1" x14ac:dyDescent="0.3" outlineLevel="0" r="6220">
      <c r="A6220" t="inlineStr">
        <is>
          <t>G62-1825F</t>
        </is>
      </c>
      <c r="B6220" s="18" t="inlineStr">
        <is>
          <t>null</t>
        </is>
      </c>
      <c r="C6220" t="inlineStr">
        <is>
          <t>ATO</t>
        </is>
      </c>
      <c r="D6220" s="18" t="inlineStr">
        <is>
          <t>WP85KB0000</t>
        </is>
      </c>
    </row>
    <row spans="1:4" ht="12" customHeight="1" x14ac:dyDescent="0.3" outlineLevel="0" r="6221">
      <c r="A6221" t="inlineStr">
        <is>
          <t>G62-1771F</t>
        </is>
      </c>
      <c r="B6221" s="18" t="inlineStr">
        <is>
          <t>null</t>
        </is>
      </c>
      <c r="C6221" t="inlineStr">
        <is>
          <t>ATO</t>
        </is>
      </c>
      <c r="D6221" s="18" t="inlineStr">
        <is>
          <t>WP85KB0000</t>
        </is>
      </c>
    </row>
    <row spans="1:4" ht="12" customHeight="1" x14ac:dyDescent="0.3" outlineLevel="0" r="6222">
      <c r="A6222" t="inlineStr">
        <is>
          <t>G62-1798F</t>
        </is>
      </c>
      <c r="B6222" s="18" t="inlineStr">
        <is>
          <t>null</t>
        </is>
      </c>
      <c r="C6222" t="inlineStr">
        <is>
          <t>ATO</t>
        </is>
      </c>
      <c r="D6222" s="18" t="inlineStr">
        <is>
          <t>WP85KB0000</t>
        </is>
      </c>
    </row>
    <row spans="1:4" ht="12" customHeight="1" x14ac:dyDescent="0.3" outlineLevel="0" r="6223">
      <c r="A6223" t="inlineStr">
        <is>
          <t>G63-0790G</t>
        </is>
      </c>
      <c r="B6223" s="18" t="inlineStr">
        <is>
          <t>null</t>
        </is>
      </c>
      <c r="C6223" t="inlineStr">
        <is>
          <t>ATO</t>
        </is>
      </c>
      <c r="D6223" s="18" t="inlineStr">
        <is>
          <t>WP85KB0000</t>
        </is>
      </c>
    </row>
    <row spans="1:4" ht="12" customHeight="1" x14ac:dyDescent="0.3" outlineLevel="0" r="6224">
      <c r="A6224" t="inlineStr">
        <is>
          <t>G62-1287G</t>
        </is>
      </c>
      <c r="B6224" s="18" t="inlineStr">
        <is>
          <t>null</t>
        </is>
      </c>
      <c r="C6224" t="inlineStr">
        <is>
          <t>ATO</t>
        </is>
      </c>
      <c r="D6224" s="18" t="inlineStr">
        <is>
          <t>WP85KB0000</t>
        </is>
      </c>
    </row>
    <row spans="1:4" ht="12" customHeight="1" x14ac:dyDescent="0.3" outlineLevel="0" r="6225">
      <c r="A6225" t="inlineStr">
        <is>
          <t>G42-48817</t>
        </is>
      </c>
      <c r="B6225" s="18" t="inlineStr">
        <is>
          <t>null</t>
        </is>
      </c>
      <c r="C6225" t="inlineStr">
        <is>
          <t>ATO</t>
        </is>
      </c>
      <c r="D6225" s="18" t="inlineStr">
        <is>
          <t>WP85DB0000</t>
        </is>
      </c>
    </row>
    <row spans="1:4" ht="12" customHeight="1" x14ac:dyDescent="0.3" outlineLevel="0" r="6226">
      <c r="A6226" t="inlineStr">
        <is>
          <t>G62-3348B</t>
        </is>
      </c>
      <c r="B6226" s="18" t="inlineStr">
        <is>
          <t>null</t>
        </is>
      </c>
      <c r="C6226" t="inlineStr">
        <is>
          <t>ATO</t>
        </is>
      </c>
      <c r="D6226" s="18" t="inlineStr">
        <is>
          <t>WP85DB0000</t>
        </is>
      </c>
    </row>
    <row spans="1:4" ht="12" customHeight="1" x14ac:dyDescent="0.3" outlineLevel="0" r="6227">
      <c r="A6227" t="inlineStr">
        <is>
          <t>G10-4848D</t>
        </is>
      </c>
      <c r="B6227" s="18" t="inlineStr">
        <is>
          <t>null</t>
        </is>
      </c>
      <c r="C6227" t="inlineStr">
        <is>
          <t>ATO</t>
        </is>
      </c>
      <c r="D6227" s="18" t="inlineStr">
        <is>
          <t>WP85DB0000</t>
        </is>
      </c>
    </row>
    <row spans="1:4" ht="12" customHeight="1" x14ac:dyDescent="0.3" outlineLevel="0" r="6228">
      <c r="A6228" t="inlineStr">
        <is>
          <t>G62-3353B</t>
        </is>
      </c>
      <c r="B6228" s="18" t="inlineStr">
        <is>
          <t>null</t>
        </is>
      </c>
      <c r="C6228" t="inlineStr">
        <is>
          <t>ATO</t>
        </is>
      </c>
      <c r="D6228" s="18" t="inlineStr">
        <is>
          <t>WP85DB0000</t>
        </is>
      </c>
    </row>
    <row spans="1:4" ht="12" customHeight="1" x14ac:dyDescent="0.3" outlineLevel="0" r="6229">
      <c r="A6229" t="inlineStr">
        <is>
          <t>G62-2706K</t>
        </is>
      </c>
      <c r="B6229" s="18" t="inlineStr">
        <is>
          <t>null</t>
        </is>
      </c>
      <c r="C6229" t="inlineStr">
        <is>
          <t>ATO</t>
        </is>
      </c>
      <c r="D6229" s="18" t="inlineStr">
        <is>
          <t>WP85DB0000</t>
        </is>
      </c>
    </row>
    <row spans="1:4" ht="12" customHeight="1" x14ac:dyDescent="0.3" outlineLevel="0" r="6230">
      <c r="A6230" t="inlineStr">
        <is>
          <t>G62-2705K</t>
        </is>
      </c>
      <c r="B6230" s="18" t="inlineStr">
        <is>
          <t>null</t>
        </is>
      </c>
      <c r="C6230" t="inlineStr">
        <is>
          <t>ATO</t>
        </is>
      </c>
      <c r="D6230" s="18" t="inlineStr">
        <is>
          <t>WP85DB0000</t>
        </is>
      </c>
    </row>
    <row spans="1:4" ht="12" customHeight="1" x14ac:dyDescent="0.3" outlineLevel="0" r="6231">
      <c r="A6231" t="inlineStr">
        <is>
          <t>G61-1435H</t>
        </is>
      </c>
      <c r="B6231" s="18" t="inlineStr">
        <is>
          <t>null</t>
        </is>
      </c>
      <c r="C6231" t="inlineStr">
        <is>
          <t>ATO</t>
        </is>
      </c>
      <c r="D6231" s="18" t="inlineStr">
        <is>
          <t>WP85DB0000</t>
        </is>
      </c>
    </row>
    <row spans="1:4" ht="12" customHeight="1" x14ac:dyDescent="0.3" outlineLevel="0" r="6232">
      <c r="A6232" t="inlineStr">
        <is>
          <t>G43-4044A</t>
        </is>
      </c>
      <c r="B6232" s="18" t="inlineStr">
        <is>
          <t>null</t>
        </is>
      </c>
      <c r="C6232" t="inlineStr">
        <is>
          <t>ATO</t>
        </is>
      </c>
      <c r="D6232" s="18" t="inlineStr">
        <is>
          <t>WP85DB0000</t>
        </is>
      </c>
    </row>
    <row spans="1:4" ht="12" customHeight="1" x14ac:dyDescent="0.3" outlineLevel="0" r="6233">
      <c r="A6233" t="inlineStr">
        <is>
          <t>G41-4094H</t>
        </is>
      </c>
      <c r="B6233" s="18" t="inlineStr">
        <is>
          <t>null</t>
        </is>
      </c>
      <c r="C6233" t="inlineStr">
        <is>
          <t>ATO</t>
        </is>
      </c>
      <c r="D6233" s="18" t="inlineStr">
        <is>
          <t>WP85DB0000</t>
        </is>
      </c>
    </row>
    <row spans="1:4" ht="12" customHeight="1" x14ac:dyDescent="0.3" outlineLevel="0" r="6234">
      <c r="A6234" t="inlineStr">
        <is>
          <t>G43-27394</t>
        </is>
      </c>
      <c r="B6234" s="18" t="inlineStr">
        <is>
          <t>null</t>
        </is>
      </c>
      <c r="C6234" t="inlineStr">
        <is>
          <t>ATO</t>
        </is>
      </c>
      <c r="D6234" s="18" t="inlineStr">
        <is>
          <t>WP85DB0000</t>
        </is>
      </c>
    </row>
    <row spans="1:4" ht="12" customHeight="1" x14ac:dyDescent="0.3" outlineLevel="0" r="6235">
      <c r="A6235" t="inlineStr">
        <is>
          <t>G41-4095H</t>
        </is>
      </c>
      <c r="B6235" s="18" t="inlineStr">
        <is>
          <t>null</t>
        </is>
      </c>
      <c r="C6235" t="inlineStr">
        <is>
          <t>ATO</t>
        </is>
      </c>
      <c r="D6235" s="18" t="inlineStr">
        <is>
          <t>WP85DB0000</t>
        </is>
      </c>
    </row>
    <row spans="1:4" ht="12" customHeight="1" x14ac:dyDescent="0.3" outlineLevel="0" r="6236">
      <c r="A6236" t="inlineStr">
        <is>
          <t>G42-1327F</t>
        </is>
      </c>
      <c r="B6236" s="18" t="inlineStr">
        <is>
          <t>null</t>
        </is>
      </c>
      <c r="C6236" t="inlineStr">
        <is>
          <t>ATO</t>
        </is>
      </c>
      <c r="D6236" s="18" t="inlineStr">
        <is>
          <t>WP85DB0000</t>
        </is>
      </c>
    </row>
    <row spans="1:4" ht="12" customHeight="1" x14ac:dyDescent="0.3" outlineLevel="0" r="6237">
      <c r="A6237" t="inlineStr">
        <is>
          <t>G43-2740D</t>
        </is>
      </c>
      <c r="B6237" s="18" t="inlineStr">
        <is>
          <t>null</t>
        </is>
      </c>
      <c r="C6237" t="inlineStr">
        <is>
          <t>ATO</t>
        </is>
      </c>
      <c r="D6237" s="18" t="inlineStr">
        <is>
          <t>WP85DB0000</t>
        </is>
      </c>
    </row>
    <row spans="1:4" ht="12" customHeight="1" x14ac:dyDescent="0.3" outlineLevel="0" r="6238">
      <c r="A6238" t="inlineStr">
        <is>
          <t>G62-2521H</t>
        </is>
      </c>
      <c r="B6238" s="18" t="inlineStr">
        <is>
          <t>null</t>
        </is>
      </c>
      <c r="C6238" t="inlineStr">
        <is>
          <t>ATO</t>
        </is>
      </c>
      <c r="D6238" s="18" t="inlineStr">
        <is>
          <t>WP85MB0000</t>
        </is>
      </c>
    </row>
    <row spans="1:4" ht="12" customHeight="1" x14ac:dyDescent="0.3" outlineLevel="0" r="6239">
      <c r="A6239" t="inlineStr">
        <is>
          <t>G62-2475K</t>
        </is>
      </c>
      <c r="B6239" s="18" t="inlineStr">
        <is>
          <t>null</t>
        </is>
      </c>
      <c r="C6239" t="inlineStr">
        <is>
          <t>ATO</t>
        </is>
      </c>
      <c r="D6239" s="18" t="inlineStr">
        <is>
          <t>WP85MB0000</t>
        </is>
      </c>
    </row>
    <row spans="1:4" ht="12" customHeight="1" x14ac:dyDescent="0.3" outlineLevel="0" r="6240">
      <c r="A6240" t="inlineStr">
        <is>
          <t>G62-2341D</t>
        </is>
      </c>
      <c r="B6240" s="18" t="inlineStr">
        <is>
          <t>null</t>
        </is>
      </c>
      <c r="C6240" t="inlineStr">
        <is>
          <t>ATO</t>
        </is>
      </c>
      <c r="D6240" s="18" t="inlineStr">
        <is>
          <t>WP85MB0000</t>
        </is>
      </c>
    </row>
    <row spans="1:4" ht="12" customHeight="1" x14ac:dyDescent="0.3" outlineLevel="0" r="6241">
      <c r="A6241" t="inlineStr">
        <is>
          <t>G63-2245B</t>
        </is>
      </c>
      <c r="B6241" s="18" t="inlineStr">
        <is>
          <t>null</t>
        </is>
      </c>
      <c r="C6241" t="inlineStr">
        <is>
          <t>ATO</t>
        </is>
      </c>
      <c r="D6241" s="18" t="inlineStr">
        <is>
          <t>WP85MB0000</t>
        </is>
      </c>
    </row>
    <row spans="1:4" ht="12" customHeight="1" x14ac:dyDescent="0.3" outlineLevel="0" r="6242">
      <c r="A6242" t="inlineStr">
        <is>
          <t>G43-2515K</t>
        </is>
      </c>
      <c r="B6242" s="18" t="inlineStr">
        <is>
          <t>null</t>
        </is>
      </c>
      <c r="C6242" t="inlineStr">
        <is>
          <t>ATO</t>
        </is>
      </c>
      <c r="D6242" s="18" t="inlineStr">
        <is>
          <t>WP85MB0000</t>
        </is>
      </c>
    </row>
    <row spans="1:4" ht="12" customHeight="1" x14ac:dyDescent="0.3" outlineLevel="0" r="6243">
      <c r="A6243" t="inlineStr">
        <is>
          <t>G61-0213F</t>
        </is>
      </c>
      <c r="B6243" s="18" t="inlineStr">
        <is>
          <t>null</t>
        </is>
      </c>
      <c r="C6243" t="inlineStr">
        <is>
          <t>ATO</t>
        </is>
      </c>
      <c r="D6243" s="18" t="inlineStr">
        <is>
          <t>WP85MB0000</t>
        </is>
      </c>
    </row>
    <row spans="1:4" ht="12" customHeight="1" x14ac:dyDescent="0.3" outlineLevel="0" r="6244">
      <c r="A6244" t="inlineStr">
        <is>
          <t>G62-2523H</t>
        </is>
      </c>
      <c r="B6244" s="18" t="inlineStr">
        <is>
          <t>null</t>
        </is>
      </c>
      <c r="C6244" t="inlineStr">
        <is>
          <t>ATO</t>
        </is>
      </c>
      <c r="D6244" s="18" t="inlineStr">
        <is>
          <t>WP85MB0000</t>
        </is>
      </c>
    </row>
    <row spans="1:4" ht="12" customHeight="1" x14ac:dyDescent="0.3" outlineLevel="0" r="6245">
      <c r="A6245" t="inlineStr">
        <is>
          <t>G41-5799H</t>
        </is>
      </c>
      <c r="B6245" s="18" t="inlineStr">
        <is>
          <t>null</t>
        </is>
      </c>
      <c r="C6245" t="inlineStr">
        <is>
          <t>ATO</t>
        </is>
      </c>
      <c r="D6245" s="18" t="inlineStr">
        <is>
          <t>WP85MB0000</t>
        </is>
      </c>
    </row>
    <row spans="1:4" ht="12" customHeight="1" x14ac:dyDescent="0.3" outlineLevel="0" r="6246">
      <c r="A6246" t="inlineStr">
        <is>
          <t>G42-43920</t>
        </is>
      </c>
      <c r="B6246" s="18" t="inlineStr">
        <is>
          <t>null</t>
        </is>
      </c>
      <c r="C6246" t="inlineStr">
        <is>
          <t>ATO</t>
        </is>
      </c>
      <c r="D6246" s="18" t="inlineStr">
        <is>
          <t>WP855B0000</t>
        </is>
      </c>
    </row>
    <row spans="1:4" ht="12" customHeight="1" x14ac:dyDescent="0.3" outlineLevel="0" r="6247">
      <c r="A6247" t="inlineStr">
        <is>
          <t>G11-1567H</t>
        </is>
      </c>
      <c r="B6247" s="18" t="inlineStr">
        <is>
          <t>null</t>
        </is>
      </c>
      <c r="C6247" t="inlineStr">
        <is>
          <t>ATO</t>
        </is>
      </c>
      <c r="D6247" s="18" t="inlineStr">
        <is>
          <t>WP851E0000</t>
        </is>
      </c>
    </row>
    <row spans="1:4" ht="12" customHeight="1" x14ac:dyDescent="0.3" outlineLevel="0" r="6248">
      <c r="A6248" t="inlineStr">
        <is>
          <t>G71-0493A</t>
        </is>
      </c>
      <c r="B6248" s="18" t="inlineStr">
        <is>
          <t>null</t>
        </is>
      </c>
      <c r="C6248" t="inlineStr">
        <is>
          <t>ATO</t>
        </is>
      </c>
      <c r="D6248" s="18" t="inlineStr">
        <is>
          <t>NM86EB0000</t>
        </is>
      </c>
    </row>
    <row spans="1:4" ht="12" customHeight="1" x14ac:dyDescent="0.3" outlineLevel="0" r="6249">
      <c r="A6249" t="inlineStr">
        <is>
          <t>G62-3380H</t>
        </is>
      </c>
      <c r="B6249" s="18" t="inlineStr">
        <is>
          <t>null</t>
        </is>
      </c>
      <c r="C6249" t="inlineStr">
        <is>
          <t>ATO</t>
        </is>
      </c>
      <c r="D6249" s="18" t="inlineStr">
        <is>
          <t>NM86EB0000</t>
        </is>
      </c>
    </row>
    <row spans="1:4" ht="12" customHeight="1" x14ac:dyDescent="0.3" outlineLevel="0" r="6250">
      <c r="A6250" t="inlineStr">
        <is>
          <t>G62-3305G</t>
        </is>
      </c>
      <c r="B6250" s="18" t="inlineStr">
        <is>
          <t>null</t>
        </is>
      </c>
      <c r="C6250" t="inlineStr">
        <is>
          <t>ATO</t>
        </is>
      </c>
      <c r="D6250" s="18" t="inlineStr">
        <is>
          <t>NM86EB0000</t>
        </is>
      </c>
    </row>
    <row spans="1:4" ht="12" customHeight="1" x14ac:dyDescent="0.3" outlineLevel="0" r="6251">
      <c r="A6251" t="inlineStr">
        <is>
          <t>G63-0764K</t>
        </is>
      </c>
      <c r="B6251" s="18" t="inlineStr">
        <is>
          <t>null</t>
        </is>
      </c>
      <c r="C6251" t="inlineStr">
        <is>
          <t>ATO</t>
        </is>
      </c>
      <c r="D6251" s="18" t="inlineStr">
        <is>
          <t>NM86EB0000</t>
        </is>
      </c>
    </row>
    <row spans="1:4" ht="12" customHeight="1" x14ac:dyDescent="0.3" outlineLevel="0" r="6252">
      <c r="A6252" t="inlineStr">
        <is>
          <t>G62-3696F</t>
        </is>
      </c>
      <c r="B6252" s="18" t="inlineStr">
        <is>
          <t>null</t>
        </is>
      </c>
      <c r="C6252" t="inlineStr">
        <is>
          <t>ATO</t>
        </is>
      </c>
      <c r="D6252" s="18" t="inlineStr">
        <is>
          <t>NM86EB0000</t>
        </is>
      </c>
    </row>
    <row spans="1:4" ht="12" customHeight="1" x14ac:dyDescent="0.3" outlineLevel="0" r="6253">
      <c r="A6253" t="inlineStr">
        <is>
          <t>G62-3382H</t>
        </is>
      </c>
      <c r="B6253" s="18" t="inlineStr">
        <is>
          <t>null</t>
        </is>
      </c>
      <c r="C6253" t="inlineStr">
        <is>
          <t>ATO</t>
        </is>
      </c>
      <c r="D6253" s="18" t="inlineStr">
        <is>
          <t>NM86EB0000</t>
        </is>
      </c>
    </row>
    <row spans="1:4" ht="12" customHeight="1" x14ac:dyDescent="0.3" outlineLevel="0" r="6254">
      <c r="A6254" t="inlineStr">
        <is>
          <t>G62-3381H</t>
        </is>
      </c>
      <c r="B6254" s="18" t="inlineStr">
        <is>
          <t>null</t>
        </is>
      </c>
      <c r="C6254" t="inlineStr">
        <is>
          <t>ATO</t>
        </is>
      </c>
      <c r="D6254" s="18" t="inlineStr">
        <is>
          <t>NM86EB0000</t>
        </is>
      </c>
    </row>
    <row spans="1:4" ht="12" customHeight="1" x14ac:dyDescent="0.3" outlineLevel="0" r="6255">
      <c r="A6255" t="inlineStr">
        <is>
          <t>G62-3394D</t>
        </is>
      </c>
      <c r="B6255" s="18" t="inlineStr">
        <is>
          <t>null</t>
        </is>
      </c>
      <c r="C6255" t="inlineStr">
        <is>
          <t>ATO</t>
        </is>
      </c>
      <c r="D6255" s="18" t="inlineStr">
        <is>
          <t>NM86EB0000</t>
        </is>
      </c>
    </row>
    <row spans="1:4" ht="12" customHeight="1" x14ac:dyDescent="0.3" outlineLevel="0" r="6256">
      <c r="A6256" t="inlineStr">
        <is>
          <t>G61-1014K</t>
        </is>
      </c>
      <c r="B6256" s="18" t="inlineStr">
        <is>
          <t>null</t>
        </is>
      </c>
      <c r="C6256" t="inlineStr">
        <is>
          <t>ATO</t>
        </is>
      </c>
      <c r="D6256" s="18" t="inlineStr">
        <is>
          <t>NM86EB0000</t>
        </is>
      </c>
    </row>
    <row spans="1:4" ht="12" customHeight="1" x14ac:dyDescent="0.3" outlineLevel="0" r="6257">
      <c r="A6257" t="inlineStr">
        <is>
          <t>G61-16430</t>
        </is>
      </c>
      <c r="B6257" s="18" t="inlineStr">
        <is>
          <t>null</t>
        </is>
      </c>
      <c r="C6257" t="inlineStr">
        <is>
          <t>ATO</t>
        </is>
      </c>
      <c r="D6257" s="18" t="inlineStr">
        <is>
          <t>NM86EB0000</t>
        </is>
      </c>
    </row>
    <row spans="1:4" ht="12" customHeight="1" x14ac:dyDescent="0.3" outlineLevel="0" r="6258">
      <c r="A6258" t="inlineStr">
        <is>
          <t>G63-2117G</t>
        </is>
      </c>
      <c r="B6258" s="18" t="inlineStr">
        <is>
          <t>null</t>
        </is>
      </c>
      <c r="C6258" t="inlineStr">
        <is>
          <t>ATO</t>
        </is>
      </c>
      <c r="D6258" s="18" t="inlineStr">
        <is>
          <t>NM86EB0000</t>
        </is>
      </c>
    </row>
    <row spans="1:4" ht="12" customHeight="1" x14ac:dyDescent="0.3" outlineLevel="0" r="6259">
      <c r="A6259" t="inlineStr">
        <is>
          <t>G61-1162B</t>
        </is>
      </c>
      <c r="B6259" s="18" t="inlineStr">
        <is>
          <t>null</t>
        </is>
      </c>
      <c r="C6259" t="inlineStr">
        <is>
          <t>ATO</t>
        </is>
      </c>
      <c r="D6259" s="18" t="inlineStr">
        <is>
          <t>NM86EB0000</t>
        </is>
      </c>
    </row>
    <row spans="1:4" ht="12" customHeight="1" x14ac:dyDescent="0.3" outlineLevel="0" r="6260">
      <c r="A6260" t="inlineStr">
        <is>
          <t>G62-3766F</t>
        </is>
      </c>
      <c r="B6260" s="18" t="inlineStr">
        <is>
          <t>null</t>
        </is>
      </c>
      <c r="C6260" t="inlineStr">
        <is>
          <t>ATO</t>
        </is>
      </c>
      <c r="D6260" s="18" t="inlineStr">
        <is>
          <t>NM86EB0000</t>
        </is>
      </c>
    </row>
    <row spans="1:4" ht="12" customHeight="1" x14ac:dyDescent="0.3" outlineLevel="0" r="6261">
      <c r="A6261" t="inlineStr">
        <is>
          <t>G62-3826F</t>
        </is>
      </c>
      <c r="B6261" s="18" t="inlineStr">
        <is>
          <t>null</t>
        </is>
      </c>
      <c r="C6261" t="inlineStr">
        <is>
          <t>ATO</t>
        </is>
      </c>
      <c r="D6261" s="18" t="inlineStr">
        <is>
          <t>NM86EB0000</t>
        </is>
      </c>
    </row>
    <row spans="1:4" ht="12" customHeight="1" x14ac:dyDescent="0.3" outlineLevel="0" r="6262">
      <c r="A6262" t="inlineStr">
        <is>
          <t>G62-1929H</t>
        </is>
      </c>
      <c r="B6262" s="18" t="inlineStr">
        <is>
          <t>null</t>
        </is>
      </c>
      <c r="C6262" t="inlineStr">
        <is>
          <t>ATO</t>
        </is>
      </c>
      <c r="D6262" s="18" t="inlineStr">
        <is>
          <t>NM86EB0000</t>
        </is>
      </c>
    </row>
    <row spans="1:4" ht="12" customHeight="1" x14ac:dyDescent="0.3" outlineLevel="0" r="6263">
      <c r="A6263" t="inlineStr">
        <is>
          <t>G62-3304G</t>
        </is>
      </c>
      <c r="B6263" s="18" t="inlineStr">
        <is>
          <t>null</t>
        </is>
      </c>
      <c r="C6263" t="inlineStr">
        <is>
          <t>ATO</t>
        </is>
      </c>
      <c r="D6263" s="18" t="inlineStr">
        <is>
          <t>NM86EB0000</t>
        </is>
      </c>
    </row>
    <row spans="1:4" ht="12" customHeight="1" x14ac:dyDescent="0.3" outlineLevel="0" r="6264">
      <c r="A6264" t="inlineStr">
        <is>
          <t>G63-1777H</t>
        </is>
      </c>
      <c r="B6264" s="18" t="inlineStr">
        <is>
          <t>null</t>
        </is>
      </c>
      <c r="C6264" t="inlineStr">
        <is>
          <t>ATO</t>
        </is>
      </c>
      <c r="D6264" s="18" t="inlineStr">
        <is>
          <t>NM86EB0000</t>
        </is>
      </c>
    </row>
    <row spans="1:4" ht="12" customHeight="1" x14ac:dyDescent="0.3" outlineLevel="0" r="6265">
      <c r="A6265" t="inlineStr">
        <is>
          <t>G63-0350F</t>
        </is>
      </c>
      <c r="B6265" s="18" t="inlineStr">
        <is>
          <t>null</t>
        </is>
      </c>
      <c r="C6265" t="inlineStr">
        <is>
          <t>ATO</t>
        </is>
      </c>
      <c r="D6265" s="18" t="inlineStr">
        <is>
          <t>NM86DB0000</t>
        </is>
      </c>
    </row>
    <row spans="1:4" ht="12" customHeight="1" x14ac:dyDescent="0.3" outlineLevel="0" r="6266">
      <c r="A6266" t="inlineStr">
        <is>
          <t>G63-2739H</t>
        </is>
      </c>
      <c r="B6266" s="18" t="inlineStr">
        <is>
          <t>null</t>
        </is>
      </c>
      <c r="C6266" t="inlineStr">
        <is>
          <t>ATO</t>
        </is>
      </c>
      <c r="D6266" s="18" t="inlineStr">
        <is>
          <t>NM86DB0000</t>
        </is>
      </c>
    </row>
    <row spans="1:4" ht="12" customHeight="1" x14ac:dyDescent="0.3" outlineLevel="0" r="6267">
      <c r="A6267" t="inlineStr">
        <is>
          <t>G62-1836H</t>
        </is>
      </c>
      <c r="B6267" s="18" t="inlineStr">
        <is>
          <t>null</t>
        </is>
      </c>
      <c r="C6267" t="inlineStr">
        <is>
          <t>ATO</t>
        </is>
      </c>
      <c r="D6267" s="18" t="inlineStr">
        <is>
          <t>NM86DB0000</t>
        </is>
      </c>
    </row>
    <row spans="1:4" ht="12" customHeight="1" x14ac:dyDescent="0.3" outlineLevel="0" r="6268">
      <c r="A6268" t="inlineStr">
        <is>
          <t>G63-16810</t>
        </is>
      </c>
      <c r="B6268" s="18" t="inlineStr">
        <is>
          <t>null</t>
        </is>
      </c>
      <c r="C6268" t="inlineStr">
        <is>
          <t>ATO</t>
        </is>
      </c>
      <c r="D6268" s="18" t="inlineStr">
        <is>
          <t>NM86DB0000</t>
        </is>
      </c>
    </row>
    <row spans="1:4" ht="12" customHeight="1" x14ac:dyDescent="0.3" outlineLevel="0" r="6269">
      <c r="A6269" t="inlineStr">
        <is>
          <t>G63-1783H</t>
        </is>
      </c>
      <c r="B6269" s="18" t="inlineStr">
        <is>
          <t>null</t>
        </is>
      </c>
      <c r="C6269" t="inlineStr">
        <is>
          <t>ATO</t>
        </is>
      </c>
      <c r="D6269" s="18" t="inlineStr">
        <is>
          <t>NM86DB0000</t>
        </is>
      </c>
    </row>
    <row spans="1:4" ht="12" customHeight="1" x14ac:dyDescent="0.3" outlineLevel="0" r="6270">
      <c r="A6270" t="inlineStr">
        <is>
          <t>G63-2001D</t>
        </is>
      </c>
      <c r="B6270" s="18" t="inlineStr">
        <is>
          <t>null</t>
        </is>
      </c>
      <c r="C6270" t="inlineStr">
        <is>
          <t>ATO</t>
        </is>
      </c>
      <c r="D6270" s="18" t="inlineStr">
        <is>
          <t>NM86DB0000</t>
        </is>
      </c>
    </row>
    <row spans="1:4" ht="12" customHeight="1" x14ac:dyDescent="0.3" outlineLevel="0" r="6271">
      <c r="A6271" t="inlineStr">
        <is>
          <t>G63-1483K</t>
        </is>
      </c>
      <c r="B6271" s="18" t="inlineStr">
        <is>
          <t>null</t>
        </is>
      </c>
      <c r="C6271" t="inlineStr">
        <is>
          <t>ATO</t>
        </is>
      </c>
      <c r="D6271" s="18" t="inlineStr">
        <is>
          <t>NM86DB0000</t>
        </is>
      </c>
    </row>
    <row spans="1:4" ht="12" customHeight="1" x14ac:dyDescent="0.3" outlineLevel="0" r="6272">
      <c r="A6272" t="inlineStr">
        <is>
          <t>G63-2731H</t>
        </is>
      </c>
      <c r="B6272" s="18" t="inlineStr">
        <is>
          <t>null</t>
        </is>
      </c>
      <c r="C6272" t="inlineStr">
        <is>
          <t>ATO</t>
        </is>
      </c>
      <c r="D6272" s="18" t="inlineStr">
        <is>
          <t>NM86DB0000</t>
        </is>
      </c>
    </row>
    <row spans="1:4" ht="12" customHeight="1" x14ac:dyDescent="0.3" outlineLevel="0" r="6273">
      <c r="A6273" t="inlineStr">
        <is>
          <t>G62-0178H</t>
        </is>
      </c>
      <c r="B6273" s="18" t="inlineStr">
        <is>
          <t>null</t>
        </is>
      </c>
      <c r="C6273" t="inlineStr">
        <is>
          <t>ATO</t>
        </is>
      </c>
      <c r="D6273" s="18" t="inlineStr">
        <is>
          <t>NM86DB0000</t>
        </is>
      </c>
    </row>
    <row spans="1:4" ht="12" customHeight="1" x14ac:dyDescent="0.3" outlineLevel="0" r="6274">
      <c r="A6274" t="inlineStr">
        <is>
          <t>G62-3013H</t>
        </is>
      </c>
      <c r="B6274" s="18" t="inlineStr">
        <is>
          <t>null</t>
        </is>
      </c>
      <c r="C6274" t="inlineStr">
        <is>
          <t>ATO</t>
        </is>
      </c>
      <c r="D6274" s="18" t="inlineStr">
        <is>
          <t>NM86DB0000</t>
        </is>
      </c>
    </row>
    <row spans="1:4" ht="12" customHeight="1" x14ac:dyDescent="0.3" outlineLevel="0" r="6275">
      <c r="A6275" t="inlineStr">
        <is>
          <t>G62-1944H</t>
        </is>
      </c>
      <c r="B6275" s="18" t="inlineStr">
        <is>
          <t>null</t>
        </is>
      </c>
      <c r="C6275" t="inlineStr">
        <is>
          <t>ATO</t>
        </is>
      </c>
      <c r="D6275" s="18" t="inlineStr">
        <is>
          <t>NM86DB0000</t>
        </is>
      </c>
    </row>
    <row spans="1:4" ht="12" customHeight="1" x14ac:dyDescent="0.3" outlineLevel="0" r="6276">
      <c r="A6276" t="inlineStr">
        <is>
          <t>G62-2029K</t>
        </is>
      </c>
      <c r="B6276" s="18" t="inlineStr">
        <is>
          <t>null</t>
        </is>
      </c>
      <c r="C6276" t="inlineStr">
        <is>
          <t>ATO</t>
        </is>
      </c>
      <c r="D6276" s="18" t="inlineStr">
        <is>
          <t>NM86DB0000</t>
        </is>
      </c>
    </row>
    <row spans="1:4" ht="12" customHeight="1" x14ac:dyDescent="0.3" outlineLevel="0" r="6277">
      <c r="A6277" t="inlineStr">
        <is>
          <t>G61-0957F</t>
        </is>
      </c>
      <c r="B6277" s="18" t="inlineStr">
        <is>
          <t>null</t>
        </is>
      </c>
      <c r="C6277" t="inlineStr">
        <is>
          <t>ATO</t>
        </is>
      </c>
      <c r="D6277" s="18" t="inlineStr">
        <is>
          <t>NM86DB0000</t>
        </is>
      </c>
    </row>
    <row spans="1:4" ht="12" customHeight="1" x14ac:dyDescent="0.3" outlineLevel="0" r="6278">
      <c r="A6278" t="inlineStr">
        <is>
          <t>G63-0351F</t>
        </is>
      </c>
      <c r="B6278" s="18" t="inlineStr">
        <is>
          <t>null</t>
        </is>
      </c>
      <c r="C6278" t="inlineStr">
        <is>
          <t>ATO</t>
        </is>
      </c>
      <c r="D6278" s="18" t="inlineStr">
        <is>
          <t>NM86DB0000</t>
        </is>
      </c>
    </row>
    <row spans="1:4" ht="12" customHeight="1" x14ac:dyDescent="0.3" outlineLevel="0" r="6279">
      <c r="A6279" t="inlineStr">
        <is>
          <t>G62-3309D</t>
        </is>
      </c>
      <c r="B6279" s="18" t="inlineStr">
        <is>
          <t>null</t>
        </is>
      </c>
      <c r="C6279" t="inlineStr">
        <is>
          <t>ATO</t>
        </is>
      </c>
      <c r="D6279" s="18" t="inlineStr">
        <is>
          <t>NM86DB0000</t>
        </is>
      </c>
    </row>
    <row spans="1:4" ht="12" customHeight="1" x14ac:dyDescent="0.3" outlineLevel="0" r="6280">
      <c r="A6280" t="inlineStr">
        <is>
          <t>G62-3322D</t>
        </is>
      </c>
      <c r="B6280" s="18" t="inlineStr">
        <is>
          <t>null</t>
        </is>
      </c>
      <c r="C6280" t="inlineStr">
        <is>
          <t>ATO</t>
        </is>
      </c>
      <c r="D6280" s="18" t="inlineStr">
        <is>
          <t>NM86DB0000</t>
        </is>
      </c>
    </row>
    <row spans="1:4" ht="12" customHeight="1" x14ac:dyDescent="0.3" outlineLevel="0" r="6281">
      <c r="A6281" t="inlineStr">
        <is>
          <t>G62-3764F</t>
        </is>
      </c>
      <c r="B6281" s="18" t="inlineStr">
        <is>
          <t>null</t>
        </is>
      </c>
      <c r="C6281" t="inlineStr">
        <is>
          <t>ATO</t>
        </is>
      </c>
      <c r="D6281" s="18" t="inlineStr">
        <is>
          <t>NM86DB0000</t>
        </is>
      </c>
    </row>
    <row spans="1:4" ht="12" customHeight="1" x14ac:dyDescent="0.3" outlineLevel="0" r="6282">
      <c r="A6282" t="inlineStr">
        <is>
          <t>G62-3765F</t>
        </is>
      </c>
      <c r="B6282" s="18" t="inlineStr">
        <is>
          <t>null</t>
        </is>
      </c>
      <c r="C6282" t="inlineStr">
        <is>
          <t>ATO</t>
        </is>
      </c>
      <c r="D6282" s="18" t="inlineStr">
        <is>
          <t>NM86DB0000</t>
        </is>
      </c>
    </row>
    <row spans="1:4" ht="12" customHeight="1" x14ac:dyDescent="0.3" outlineLevel="0" r="6283">
      <c r="A6283" t="inlineStr">
        <is>
          <t>G62-1183F</t>
        </is>
      </c>
      <c r="B6283" s="18" t="inlineStr">
        <is>
          <t>null</t>
        </is>
      </c>
      <c r="C6283" t="inlineStr">
        <is>
          <t>ATO</t>
        </is>
      </c>
      <c r="D6283" s="18" t="inlineStr">
        <is>
          <t>NM86JB0000</t>
        </is>
      </c>
    </row>
    <row spans="1:4" ht="12" customHeight="1" x14ac:dyDescent="0.3" outlineLevel="0" r="6284">
      <c r="A6284" t="inlineStr">
        <is>
          <t>G62-4106D</t>
        </is>
      </c>
      <c r="B6284" s="18" t="inlineStr">
        <is>
          <t>null</t>
        </is>
      </c>
      <c r="C6284" t="inlineStr">
        <is>
          <t>ATO</t>
        </is>
      </c>
      <c r="D6284" s="18" t="inlineStr">
        <is>
          <t>NM86JB0000</t>
        </is>
      </c>
    </row>
    <row spans="1:4" ht="12" customHeight="1" x14ac:dyDescent="0.3" outlineLevel="0" r="6285">
      <c r="A6285" t="inlineStr">
        <is>
          <t>G63-1467H</t>
        </is>
      </c>
      <c r="B6285" s="18" t="inlineStr">
        <is>
          <t>null</t>
        </is>
      </c>
      <c r="C6285" t="inlineStr">
        <is>
          <t>ATO</t>
        </is>
      </c>
      <c r="D6285" s="18" t="inlineStr">
        <is>
          <t>NM86JB0000</t>
        </is>
      </c>
    </row>
    <row spans="1:4" ht="12" customHeight="1" x14ac:dyDescent="0.3" outlineLevel="0" r="6286">
      <c r="A6286" t="inlineStr">
        <is>
          <t>G62-4540H</t>
        </is>
      </c>
      <c r="B6286" s="18" t="inlineStr">
        <is>
          <t>null</t>
        </is>
      </c>
      <c r="C6286" t="inlineStr">
        <is>
          <t>ATO</t>
        </is>
      </c>
      <c r="D6286" s="18" t="inlineStr">
        <is>
          <t>NM86JB0000</t>
        </is>
      </c>
    </row>
    <row spans="1:4" ht="12" customHeight="1" x14ac:dyDescent="0.3" outlineLevel="0" r="6287">
      <c r="A6287" t="inlineStr">
        <is>
          <t>G62-4535H</t>
        </is>
      </c>
      <c r="B6287" s="18" t="inlineStr">
        <is>
          <t>null</t>
        </is>
      </c>
      <c r="C6287" t="inlineStr">
        <is>
          <t>ATO</t>
        </is>
      </c>
      <c r="D6287" s="18" t="inlineStr">
        <is>
          <t>NM86JB0000</t>
        </is>
      </c>
    </row>
    <row spans="1:4" ht="12" customHeight="1" x14ac:dyDescent="0.3" outlineLevel="0" r="6288">
      <c r="A6288" t="inlineStr">
        <is>
          <t>G62-0182H</t>
        </is>
      </c>
      <c r="B6288" s="18" t="inlineStr">
        <is>
          <t>null</t>
        </is>
      </c>
      <c r="C6288" t="inlineStr">
        <is>
          <t>ATO</t>
        </is>
      </c>
      <c r="D6288" s="18" t="inlineStr">
        <is>
          <t>NM86JB0000</t>
        </is>
      </c>
    </row>
    <row spans="1:4" ht="12" customHeight="1" x14ac:dyDescent="0.3" outlineLevel="0" r="6289">
      <c r="A6289" t="inlineStr">
        <is>
          <t>G41-1207G</t>
        </is>
      </c>
      <c r="B6289" s="18" t="inlineStr">
        <is>
          <t>null</t>
        </is>
      </c>
      <c r="C6289" t="inlineStr">
        <is>
          <t>ATO</t>
        </is>
      </c>
      <c r="D6289" s="18" t="inlineStr">
        <is>
          <t>NM86JB0000</t>
        </is>
      </c>
    </row>
    <row spans="1:4" ht="12" customHeight="1" x14ac:dyDescent="0.3" outlineLevel="0" r="6290">
      <c r="A6290" t="inlineStr">
        <is>
          <t>G61-1433B</t>
        </is>
      </c>
      <c r="B6290" s="18" t="inlineStr">
        <is>
          <t>null</t>
        </is>
      </c>
      <c r="C6290" t="inlineStr">
        <is>
          <t>ATO</t>
        </is>
      </c>
      <c r="D6290" s="18" t="inlineStr">
        <is>
          <t>NM86JB0000</t>
        </is>
      </c>
    </row>
    <row spans="1:4" ht="12" customHeight="1" x14ac:dyDescent="0.3" outlineLevel="0" r="6291">
      <c r="A6291" t="inlineStr">
        <is>
          <t>G61-16950</t>
        </is>
      </c>
      <c r="B6291" s="18" t="inlineStr">
        <is>
          <t>null</t>
        </is>
      </c>
      <c r="C6291" t="inlineStr">
        <is>
          <t>ATO</t>
        </is>
      </c>
      <c r="D6291" s="18" t="inlineStr">
        <is>
          <t>NM86JB0000</t>
        </is>
      </c>
    </row>
    <row spans="1:4" ht="12" customHeight="1" x14ac:dyDescent="0.3" outlineLevel="0" r="6292">
      <c r="A6292" t="inlineStr">
        <is>
          <t>G62-0897K</t>
        </is>
      </c>
      <c r="B6292" s="18" t="inlineStr">
        <is>
          <t>null</t>
        </is>
      </c>
      <c r="C6292" t="inlineStr">
        <is>
          <t>ATO</t>
        </is>
      </c>
      <c r="D6292" s="18" t="inlineStr">
        <is>
          <t>NM86JB0000</t>
        </is>
      </c>
    </row>
    <row spans="1:4" ht="12" customHeight="1" x14ac:dyDescent="0.3" outlineLevel="0" r="6293">
      <c r="A6293" t="inlineStr">
        <is>
          <t>G62-0898K</t>
        </is>
      </c>
      <c r="B6293" s="18" t="inlineStr">
        <is>
          <t>null</t>
        </is>
      </c>
      <c r="C6293" t="inlineStr">
        <is>
          <t>ATO</t>
        </is>
      </c>
      <c r="D6293" s="18" t="inlineStr">
        <is>
          <t>NM86JB0000</t>
        </is>
      </c>
    </row>
    <row spans="1:4" ht="12" customHeight="1" x14ac:dyDescent="0.3" outlineLevel="0" r="6294">
      <c r="A6294" t="inlineStr">
        <is>
          <t>G62-0899K</t>
        </is>
      </c>
      <c r="B6294" s="18" t="inlineStr">
        <is>
          <t>null</t>
        </is>
      </c>
      <c r="C6294" t="inlineStr">
        <is>
          <t>ATO</t>
        </is>
      </c>
      <c r="D6294" s="18" t="inlineStr">
        <is>
          <t>NM86JB0000</t>
        </is>
      </c>
    </row>
    <row spans="1:4" ht="12" customHeight="1" x14ac:dyDescent="0.3" outlineLevel="0" r="6295">
      <c r="A6295" t="inlineStr">
        <is>
          <t>G62-0900K</t>
        </is>
      </c>
      <c r="B6295" s="18" t="inlineStr">
        <is>
          <t>null</t>
        </is>
      </c>
      <c r="C6295" t="inlineStr">
        <is>
          <t>ATO</t>
        </is>
      </c>
      <c r="D6295" s="18" t="inlineStr">
        <is>
          <t>NM86JB0000</t>
        </is>
      </c>
    </row>
    <row spans="1:4" ht="12" customHeight="1" x14ac:dyDescent="0.3" outlineLevel="0" r="6296">
      <c r="A6296" t="inlineStr">
        <is>
          <t>G62-4105D</t>
        </is>
      </c>
      <c r="B6296" s="18" t="inlineStr">
        <is>
          <t>null</t>
        </is>
      </c>
      <c r="C6296" t="inlineStr">
        <is>
          <t>ATO</t>
        </is>
      </c>
      <c r="D6296" s="18" t="inlineStr">
        <is>
          <t>NM86JB0000</t>
        </is>
      </c>
    </row>
    <row spans="1:4" ht="12" customHeight="1" x14ac:dyDescent="0.3" outlineLevel="0" r="6297">
      <c r="A6297" t="inlineStr">
        <is>
          <t>G62-1082G</t>
        </is>
      </c>
      <c r="B6297" s="18" t="inlineStr">
        <is>
          <t>null</t>
        </is>
      </c>
      <c r="C6297" t="inlineStr">
        <is>
          <t>ATO</t>
        </is>
      </c>
      <c r="D6297" s="18" t="inlineStr">
        <is>
          <t>NM86JB0000</t>
        </is>
      </c>
    </row>
    <row spans="1:4" ht="12" customHeight="1" x14ac:dyDescent="0.3" outlineLevel="0" r="6298">
      <c r="A6298" t="inlineStr">
        <is>
          <t>G62-1177F</t>
        </is>
      </c>
      <c r="B6298" s="18" t="inlineStr">
        <is>
          <t>null</t>
        </is>
      </c>
      <c r="C6298" t="inlineStr">
        <is>
          <t>ATO</t>
        </is>
      </c>
      <c r="D6298" s="18" t="inlineStr">
        <is>
          <t>NM86JB0000</t>
        </is>
      </c>
    </row>
    <row spans="1:4" ht="12" customHeight="1" x14ac:dyDescent="0.3" outlineLevel="0" r="6299">
      <c r="A6299" t="inlineStr">
        <is>
          <t>G62-1443D</t>
        </is>
      </c>
      <c r="B6299" s="18" t="inlineStr">
        <is>
          <t>null</t>
        </is>
      </c>
      <c r="C6299" t="inlineStr">
        <is>
          <t>ATO</t>
        </is>
      </c>
      <c r="D6299" s="18" t="inlineStr">
        <is>
          <t>NM86JB0000</t>
        </is>
      </c>
    </row>
    <row spans="1:4" ht="12" customHeight="1" x14ac:dyDescent="0.3" outlineLevel="0" r="6300">
      <c r="A6300" t="inlineStr">
        <is>
          <t>G62-3641B</t>
        </is>
      </c>
      <c r="B6300" s="18" t="inlineStr">
        <is>
          <t>null</t>
        </is>
      </c>
      <c r="C6300" t="inlineStr">
        <is>
          <t>ATO</t>
        </is>
      </c>
      <c r="D6300" s="18" t="inlineStr">
        <is>
          <t>NM86JB0000</t>
        </is>
      </c>
    </row>
    <row spans="1:4" ht="12" customHeight="1" x14ac:dyDescent="0.3" outlineLevel="0" r="6301">
      <c r="A6301" t="inlineStr">
        <is>
          <t>G41-1649D</t>
        </is>
      </c>
      <c r="B6301" s="18" t="inlineStr">
        <is>
          <t>null</t>
        </is>
      </c>
      <c r="C6301" t="inlineStr">
        <is>
          <t>ATO</t>
        </is>
      </c>
      <c r="D6301" s="18" t="inlineStr">
        <is>
          <t>NM86CH0000</t>
        </is>
      </c>
    </row>
    <row spans="1:4" ht="12" customHeight="1" x14ac:dyDescent="0.3" outlineLevel="0" r="6302">
      <c r="A6302" t="inlineStr">
        <is>
          <t>G63-0626K</t>
        </is>
      </c>
      <c r="B6302" s="18" t="inlineStr">
        <is>
          <t>null</t>
        </is>
      </c>
      <c r="C6302" t="inlineStr">
        <is>
          <t>ATO</t>
        </is>
      </c>
      <c r="D6302" s="18" t="inlineStr">
        <is>
          <t>NM86CH0000</t>
        </is>
      </c>
    </row>
    <row spans="1:4" ht="12" customHeight="1" x14ac:dyDescent="0.3" outlineLevel="0" r="6303">
      <c r="A6303" t="inlineStr">
        <is>
          <t>G63-06064</t>
        </is>
      </c>
      <c r="B6303" s="18" t="inlineStr">
        <is>
          <t>null</t>
        </is>
      </c>
      <c r="C6303" t="inlineStr">
        <is>
          <t>ATO</t>
        </is>
      </c>
      <c r="D6303" s="18" t="inlineStr">
        <is>
          <t>NM86CH0000</t>
        </is>
      </c>
    </row>
    <row spans="1:4" ht="12" customHeight="1" x14ac:dyDescent="0.3" outlineLevel="0" r="6304">
      <c r="A6304" t="inlineStr">
        <is>
          <t>G63-0627K</t>
        </is>
      </c>
      <c r="B6304" s="18" t="inlineStr">
        <is>
          <t>null</t>
        </is>
      </c>
      <c r="C6304" t="inlineStr">
        <is>
          <t>ATO</t>
        </is>
      </c>
      <c r="D6304" s="18" t="inlineStr">
        <is>
          <t>NM86CH0000</t>
        </is>
      </c>
    </row>
    <row spans="1:4" ht="12" customHeight="1" x14ac:dyDescent="0.3" outlineLevel="0" r="6305">
      <c r="A6305" t="inlineStr">
        <is>
          <t>G41-1643D</t>
        </is>
      </c>
      <c r="B6305" s="18" t="inlineStr">
        <is>
          <t>null</t>
        </is>
      </c>
      <c r="C6305" t="inlineStr">
        <is>
          <t>ATO</t>
        </is>
      </c>
      <c r="D6305" s="18" t="inlineStr">
        <is>
          <t>NM86CH0000</t>
        </is>
      </c>
    </row>
    <row spans="1:4" ht="12" customHeight="1" x14ac:dyDescent="0.3" outlineLevel="0" r="6306">
      <c r="A6306" t="inlineStr">
        <is>
          <t>G41-65868</t>
        </is>
      </c>
      <c r="B6306" s="18" t="inlineStr">
        <is>
          <t>null</t>
        </is>
      </c>
      <c r="C6306" t="inlineStr">
        <is>
          <t>ATO</t>
        </is>
      </c>
      <c r="D6306" s="18" t="inlineStr">
        <is>
          <t>NM86CH0000</t>
        </is>
      </c>
    </row>
    <row spans="1:4" ht="12" customHeight="1" x14ac:dyDescent="0.3" outlineLevel="0" r="6307">
      <c r="A6307" t="inlineStr">
        <is>
          <t>G41-65912</t>
        </is>
      </c>
      <c r="B6307" s="18" t="inlineStr">
        <is>
          <t>null</t>
        </is>
      </c>
      <c r="C6307" t="inlineStr">
        <is>
          <t>ATO</t>
        </is>
      </c>
      <c r="D6307" s="18" t="inlineStr">
        <is>
          <t>NM86CH0000</t>
        </is>
      </c>
    </row>
    <row spans="1:4" ht="12" customHeight="1" x14ac:dyDescent="0.3" outlineLevel="0" r="6308">
      <c r="A6308" t="inlineStr">
        <is>
          <t>G41-74298</t>
        </is>
      </c>
      <c r="B6308" s="18" t="inlineStr">
        <is>
          <t>null</t>
        </is>
      </c>
      <c r="C6308" t="inlineStr">
        <is>
          <t>ATO</t>
        </is>
      </c>
      <c r="D6308" s="18" t="inlineStr">
        <is>
          <t>NM86CH0000</t>
        </is>
      </c>
    </row>
    <row spans="1:4" ht="12" customHeight="1" x14ac:dyDescent="0.3" outlineLevel="0" r="6309">
      <c r="A6309" t="inlineStr">
        <is>
          <t>G42-0528A</t>
        </is>
      </c>
      <c r="B6309" s="18" t="inlineStr">
        <is>
          <t>null</t>
        </is>
      </c>
      <c r="C6309" t="inlineStr">
        <is>
          <t>ATO</t>
        </is>
      </c>
      <c r="D6309" s="18" t="inlineStr">
        <is>
          <t>NM86CH0000</t>
        </is>
      </c>
    </row>
    <row spans="1:4" ht="12" customHeight="1" x14ac:dyDescent="0.3" outlineLevel="0" r="6310">
      <c r="A6310" t="inlineStr">
        <is>
          <t>G41-1648D</t>
        </is>
      </c>
      <c r="B6310" s="18" t="inlineStr">
        <is>
          <t>null</t>
        </is>
      </c>
      <c r="C6310" t="inlineStr">
        <is>
          <t>ATO</t>
        </is>
      </c>
      <c r="D6310" s="18" t="inlineStr">
        <is>
          <t>NM86CH0000</t>
        </is>
      </c>
    </row>
    <row spans="1:4" ht="12" customHeight="1" x14ac:dyDescent="0.3" outlineLevel="0" r="6311">
      <c r="A6311" t="inlineStr">
        <is>
          <t>G62-06892</t>
        </is>
      </c>
      <c r="B6311" s="18" t="inlineStr">
        <is>
          <t>null</t>
        </is>
      </c>
      <c r="C6311" t="inlineStr">
        <is>
          <t>ATO</t>
        </is>
      </c>
      <c r="D6311" s="18" t="inlineStr">
        <is>
          <t>NM86CH0000</t>
        </is>
      </c>
    </row>
    <row spans="1:4" ht="12" customHeight="1" x14ac:dyDescent="0.3" outlineLevel="0" r="6312">
      <c r="A6312" t="inlineStr">
        <is>
          <t>G63-0625K</t>
        </is>
      </c>
      <c r="B6312" s="18" t="inlineStr">
        <is>
          <t>null</t>
        </is>
      </c>
      <c r="C6312" t="inlineStr">
        <is>
          <t>ATO</t>
        </is>
      </c>
      <c r="D6312" s="18" t="inlineStr">
        <is>
          <t>NM86CH0000</t>
        </is>
      </c>
    </row>
    <row spans="1:4" ht="12" customHeight="1" x14ac:dyDescent="0.3" outlineLevel="0" r="6313">
      <c r="A6313" t="inlineStr">
        <is>
          <t>G41-5458B</t>
        </is>
      </c>
      <c r="B6313" s="18" t="inlineStr">
        <is>
          <t>null</t>
        </is>
      </c>
      <c r="C6313" t="inlineStr">
        <is>
          <t>ATO</t>
        </is>
      </c>
      <c r="D6313" s="18" t="inlineStr">
        <is>
          <t>NM86CH0000</t>
        </is>
      </c>
    </row>
    <row spans="1:4" ht="12" customHeight="1" x14ac:dyDescent="0.3" outlineLevel="0" r="6314">
      <c r="A6314" t="inlineStr">
        <is>
          <t>G41-1610D</t>
        </is>
      </c>
      <c r="B6314" s="18" t="inlineStr">
        <is>
          <t>null</t>
        </is>
      </c>
      <c r="C6314" t="inlineStr">
        <is>
          <t>ATO</t>
        </is>
      </c>
      <c r="D6314" s="18" t="inlineStr">
        <is>
          <t>NM86CH0000</t>
        </is>
      </c>
    </row>
    <row spans="1:4" ht="12" customHeight="1" x14ac:dyDescent="0.3" outlineLevel="0" r="6315">
      <c r="A6315" t="inlineStr">
        <is>
          <t>G41-1612D</t>
        </is>
      </c>
      <c r="B6315" s="18" t="inlineStr">
        <is>
          <t>null</t>
        </is>
      </c>
      <c r="C6315" t="inlineStr">
        <is>
          <t>ATO</t>
        </is>
      </c>
      <c r="D6315" s="18" t="inlineStr">
        <is>
          <t>NM86CH0000</t>
        </is>
      </c>
    </row>
    <row spans="1:4" ht="12" customHeight="1" x14ac:dyDescent="0.3" outlineLevel="0" r="6316">
      <c r="A6316" t="inlineStr">
        <is>
          <t>G41-1609D</t>
        </is>
      </c>
      <c r="B6316" s="18" t="inlineStr">
        <is>
          <t>null</t>
        </is>
      </c>
      <c r="C6316" t="inlineStr">
        <is>
          <t>ATO</t>
        </is>
      </c>
      <c r="D6316" s="18" t="inlineStr">
        <is>
          <t>NM86CH0000</t>
        </is>
      </c>
    </row>
    <row spans="1:4" ht="12" customHeight="1" x14ac:dyDescent="0.3" outlineLevel="0" r="6317">
      <c r="A6317" t="inlineStr">
        <is>
          <t>G11-3673F</t>
        </is>
      </c>
      <c r="B6317" s="18" t="inlineStr">
        <is>
          <t>null</t>
        </is>
      </c>
      <c r="C6317" t="inlineStr">
        <is>
          <t>ATO</t>
        </is>
      </c>
      <c r="D6317" s="18" t="inlineStr">
        <is>
          <t>NM86CH0000</t>
        </is>
      </c>
    </row>
    <row spans="1:4" ht="12" customHeight="1" x14ac:dyDescent="0.3" outlineLevel="0" r="6318">
      <c r="A6318" t="inlineStr">
        <is>
          <t>G41-1611D</t>
        </is>
      </c>
      <c r="B6318" s="18" t="inlineStr">
        <is>
          <t>null</t>
        </is>
      </c>
      <c r="C6318" t="inlineStr">
        <is>
          <t>ATO</t>
        </is>
      </c>
      <c r="D6318" s="18" t="inlineStr">
        <is>
          <t>NM86CH0000</t>
        </is>
      </c>
    </row>
    <row spans="1:4" ht="12" customHeight="1" x14ac:dyDescent="0.3" outlineLevel="0" r="6319">
      <c r="A6319" t="inlineStr">
        <is>
          <t>G63-0583D</t>
        </is>
      </c>
      <c r="B6319" s="18" t="inlineStr">
        <is>
          <t>null</t>
        </is>
      </c>
      <c r="C6319" t="inlineStr">
        <is>
          <t>ATO</t>
        </is>
      </c>
      <c r="D6319" s="18" t="inlineStr">
        <is>
          <t>NM86CL0000</t>
        </is>
      </c>
    </row>
    <row spans="1:4" ht="12" customHeight="1" x14ac:dyDescent="0.3" outlineLevel="0" r="6320">
      <c r="A6320" t="inlineStr">
        <is>
          <t>G41-65994</t>
        </is>
      </c>
      <c r="B6320" s="18" t="inlineStr">
        <is>
          <t>null</t>
        </is>
      </c>
      <c r="C6320" t="inlineStr">
        <is>
          <t>ATO</t>
        </is>
      </c>
      <c r="D6320" s="18" t="inlineStr">
        <is>
          <t>NM86CL0000</t>
        </is>
      </c>
    </row>
    <row spans="1:4" ht="12" customHeight="1" x14ac:dyDescent="0.3" outlineLevel="0" r="6321">
      <c r="A6321" t="inlineStr">
        <is>
          <t>G10-5487D</t>
        </is>
      </c>
      <c r="B6321" s="18" t="inlineStr">
        <is>
          <t>null</t>
        </is>
      </c>
      <c r="C6321" t="inlineStr">
        <is>
          <t>ATO</t>
        </is>
      </c>
      <c r="D6321" s="18" t="inlineStr">
        <is>
          <t>NM86CL0000</t>
        </is>
      </c>
    </row>
    <row spans="1:4" ht="12" customHeight="1" x14ac:dyDescent="0.3" outlineLevel="0" r="6322">
      <c r="A6322" t="inlineStr">
        <is>
          <t>G63-2671D</t>
        </is>
      </c>
      <c r="B6322" s="18" t="inlineStr">
        <is>
          <t>null</t>
        </is>
      </c>
      <c r="C6322" t="inlineStr">
        <is>
          <t>ATO</t>
        </is>
      </c>
      <c r="D6322" s="18" t="inlineStr">
        <is>
          <t>NM86CL0000</t>
        </is>
      </c>
    </row>
    <row spans="1:4" ht="12" customHeight="1" x14ac:dyDescent="0.3" outlineLevel="0" r="6323">
      <c r="A6323" t="inlineStr">
        <is>
          <t>G41-5419G</t>
        </is>
      </c>
      <c r="B6323" s="18" t="inlineStr">
        <is>
          <t>null</t>
        </is>
      </c>
      <c r="C6323" t="inlineStr">
        <is>
          <t>ATO</t>
        </is>
      </c>
      <c r="D6323" s="18" t="inlineStr">
        <is>
          <t>NM862B0000</t>
        </is>
      </c>
    </row>
    <row spans="1:4" ht="12" customHeight="1" x14ac:dyDescent="0.3" outlineLevel="0" r="6324">
      <c r="A6324" t="inlineStr">
        <is>
          <t>G61-1561H</t>
        </is>
      </c>
      <c r="B6324" s="18" t="inlineStr">
        <is>
          <t>null</t>
        </is>
      </c>
      <c r="C6324" t="inlineStr">
        <is>
          <t>ATO</t>
        </is>
      </c>
      <c r="D6324" s="18" t="inlineStr">
        <is>
          <t>AL82CJ0000</t>
        </is>
      </c>
    </row>
    <row spans="1:4" ht="12" customHeight="1" x14ac:dyDescent="0.3" outlineLevel="0" r="6325">
      <c r="A6325" t="inlineStr">
        <is>
          <t>G63-2171A</t>
        </is>
      </c>
      <c r="B6325" s="18" t="inlineStr">
        <is>
          <t>null</t>
        </is>
      </c>
      <c r="C6325" t="inlineStr">
        <is>
          <t>ATO</t>
        </is>
      </c>
      <c r="D6325" s="18" t="inlineStr">
        <is>
          <t>AL82CJ0000</t>
        </is>
      </c>
    </row>
    <row spans="1:4" ht="12" customHeight="1" x14ac:dyDescent="0.3" outlineLevel="0" r="6326">
      <c r="A6326" t="inlineStr">
        <is>
          <t>G63-2275H</t>
        </is>
      </c>
      <c r="B6326" s="18" t="inlineStr">
        <is>
          <t>null</t>
        </is>
      </c>
      <c r="C6326" t="inlineStr">
        <is>
          <t>ATO</t>
        </is>
      </c>
      <c r="D6326" s="18" t="inlineStr">
        <is>
          <t>AL82CJ0000</t>
        </is>
      </c>
    </row>
    <row spans="1:4" ht="12" customHeight="1" x14ac:dyDescent="0.3" outlineLevel="0" r="6327">
      <c r="A6327" t="inlineStr">
        <is>
          <t>G63-2288H</t>
        </is>
      </c>
      <c r="B6327" s="18" t="inlineStr">
        <is>
          <t>null</t>
        </is>
      </c>
      <c r="C6327" t="inlineStr">
        <is>
          <t>ATO</t>
        </is>
      </c>
      <c r="D6327" s="18" t="inlineStr">
        <is>
          <t>AL82CJ0000</t>
        </is>
      </c>
    </row>
    <row spans="1:4" ht="12" customHeight="1" x14ac:dyDescent="0.3" outlineLevel="0" r="6328">
      <c r="A6328" t="inlineStr">
        <is>
          <t>G63-2672K</t>
        </is>
      </c>
      <c r="B6328" s="18" t="inlineStr">
        <is>
          <t>null</t>
        </is>
      </c>
      <c r="C6328" t="inlineStr">
        <is>
          <t>ATO</t>
        </is>
      </c>
      <c r="D6328" s="18" t="inlineStr">
        <is>
          <t>AL82CJ0000</t>
        </is>
      </c>
    </row>
    <row spans="1:4" ht="12" customHeight="1" x14ac:dyDescent="0.3" outlineLevel="0" r="6329">
      <c r="A6329" t="inlineStr">
        <is>
          <t>G63-2166A</t>
        </is>
      </c>
      <c r="B6329" s="18" t="inlineStr">
        <is>
          <t>null</t>
        </is>
      </c>
      <c r="C6329" t="inlineStr">
        <is>
          <t>ATO</t>
        </is>
      </c>
      <c r="D6329" s="18" t="inlineStr">
        <is>
          <t>AL82CJ0000</t>
        </is>
      </c>
    </row>
    <row spans="1:4" ht="12" customHeight="1" x14ac:dyDescent="0.3" outlineLevel="0" r="6330">
      <c r="A6330" t="inlineStr">
        <is>
          <t>G63-2162A</t>
        </is>
      </c>
      <c r="B6330" s="18" t="inlineStr">
        <is>
          <t>null</t>
        </is>
      </c>
      <c r="C6330" t="inlineStr">
        <is>
          <t>ATO</t>
        </is>
      </c>
      <c r="D6330" s="18" t="inlineStr">
        <is>
          <t>AL82CJ0000</t>
        </is>
      </c>
    </row>
    <row spans="1:4" ht="12" customHeight="1" x14ac:dyDescent="0.3" outlineLevel="0" r="6331">
      <c r="A6331" t="inlineStr">
        <is>
          <t>G61-0717G</t>
        </is>
      </c>
      <c r="B6331" s="18" t="inlineStr">
        <is>
          <t>null</t>
        </is>
      </c>
      <c r="C6331" t="inlineStr">
        <is>
          <t>ATO</t>
        </is>
      </c>
      <c r="D6331" s="18" t="inlineStr">
        <is>
          <t>AL82CJ0000</t>
        </is>
      </c>
    </row>
    <row spans="1:4" ht="12" customHeight="1" x14ac:dyDescent="0.3" outlineLevel="0" r="6332">
      <c r="A6332" t="inlineStr">
        <is>
          <t>G61-2038B</t>
        </is>
      </c>
      <c r="B6332" s="18" t="inlineStr">
        <is>
          <t>null</t>
        </is>
      </c>
      <c r="C6332" t="inlineStr">
        <is>
          <t>ATO</t>
        </is>
      </c>
      <c r="D6332" s="18" t="inlineStr">
        <is>
          <t>AL82CJ0000</t>
        </is>
      </c>
    </row>
    <row spans="1:4" ht="12" customHeight="1" x14ac:dyDescent="0.3" outlineLevel="0" r="6333">
      <c r="A6333" t="inlineStr">
        <is>
          <t>G63-2170A</t>
        </is>
      </c>
      <c r="B6333" s="18" t="inlineStr">
        <is>
          <t>null</t>
        </is>
      </c>
      <c r="C6333" t="inlineStr">
        <is>
          <t>ATO</t>
        </is>
      </c>
      <c r="D6333" s="18" t="inlineStr">
        <is>
          <t>AL82CJ0000</t>
        </is>
      </c>
    </row>
    <row spans="1:4" ht="12" customHeight="1" x14ac:dyDescent="0.3" outlineLevel="0" r="6334">
      <c r="A6334" t="inlineStr">
        <is>
          <t>G63-1337G</t>
        </is>
      </c>
      <c r="B6334" s="18" t="inlineStr">
        <is>
          <t>null</t>
        </is>
      </c>
      <c r="C6334" t="inlineStr">
        <is>
          <t>ATO</t>
        </is>
      </c>
      <c r="D6334" s="18" t="inlineStr">
        <is>
          <t>AL82CJ0000</t>
        </is>
      </c>
    </row>
    <row spans="1:4" ht="12" customHeight="1" x14ac:dyDescent="0.3" outlineLevel="0" r="6335">
      <c r="A6335" t="inlineStr">
        <is>
          <t>G62-0282H</t>
        </is>
      </c>
      <c r="B6335" s="18" t="inlineStr">
        <is>
          <t>null</t>
        </is>
      </c>
      <c r="C6335" t="inlineStr">
        <is>
          <t>ATO</t>
        </is>
      </c>
      <c r="D6335" s="18" t="inlineStr">
        <is>
          <t>AL82CJ0000</t>
        </is>
      </c>
    </row>
    <row spans="1:4" ht="12" customHeight="1" x14ac:dyDescent="0.3" outlineLevel="0" r="6336">
      <c r="A6336" t="inlineStr">
        <is>
          <t>G62-0266H</t>
        </is>
      </c>
      <c r="B6336" s="18" t="inlineStr">
        <is>
          <t>null</t>
        </is>
      </c>
      <c r="C6336" t="inlineStr">
        <is>
          <t>ATO</t>
        </is>
      </c>
      <c r="D6336" s="18" t="inlineStr">
        <is>
          <t>AL82CJ0000</t>
        </is>
      </c>
    </row>
    <row spans="1:4" ht="12" customHeight="1" x14ac:dyDescent="0.3" outlineLevel="0" r="6337">
      <c r="A6337" t="inlineStr">
        <is>
          <t>G63-1348G</t>
        </is>
      </c>
      <c r="B6337" s="18" t="inlineStr">
        <is>
          <t>null</t>
        </is>
      </c>
      <c r="C6337" t="inlineStr">
        <is>
          <t>ATO</t>
        </is>
      </c>
      <c r="D6337" s="18" t="inlineStr">
        <is>
          <t>AL82CJ0000</t>
        </is>
      </c>
    </row>
    <row spans="1:4" ht="12" customHeight="1" x14ac:dyDescent="0.3" outlineLevel="0" r="6338">
      <c r="A6338" t="inlineStr">
        <is>
          <t>G62-4155K</t>
        </is>
      </c>
      <c r="B6338" s="18" t="inlineStr">
        <is>
          <t>null</t>
        </is>
      </c>
      <c r="C6338" t="inlineStr">
        <is>
          <t>ATO</t>
        </is>
      </c>
      <c r="D6338" s="18" t="inlineStr">
        <is>
          <t>AL82HH0000</t>
        </is>
      </c>
    </row>
    <row spans="1:4" ht="12" customHeight="1" x14ac:dyDescent="0.3" outlineLevel="0" r="6339">
      <c r="A6339" t="inlineStr">
        <is>
          <t>G63-1312G</t>
        </is>
      </c>
      <c r="B6339" s="18" t="inlineStr">
        <is>
          <t>null</t>
        </is>
      </c>
      <c r="C6339" t="inlineStr">
        <is>
          <t>ATO</t>
        </is>
      </c>
      <c r="D6339" s="18" t="inlineStr">
        <is>
          <t>AL82HH0000</t>
        </is>
      </c>
    </row>
    <row spans="1:4" ht="12" customHeight="1" x14ac:dyDescent="0.3" outlineLevel="0" r="6340">
      <c r="A6340" t="inlineStr">
        <is>
          <t>G62-3096A</t>
        </is>
      </c>
      <c r="B6340" s="18" t="inlineStr">
        <is>
          <t>null</t>
        </is>
      </c>
      <c r="C6340" t="inlineStr">
        <is>
          <t>ATO</t>
        </is>
      </c>
      <c r="D6340" s="18" t="inlineStr">
        <is>
          <t>AL82HH0000</t>
        </is>
      </c>
    </row>
    <row spans="1:4" ht="12" customHeight="1" x14ac:dyDescent="0.3" outlineLevel="0" r="6341">
      <c r="A6341" t="inlineStr">
        <is>
          <t>G62-2191G</t>
        </is>
      </c>
      <c r="B6341" s="18" t="inlineStr">
        <is>
          <t>null</t>
        </is>
      </c>
      <c r="C6341" t="inlineStr">
        <is>
          <t>ATO</t>
        </is>
      </c>
      <c r="D6341" s="18" t="inlineStr">
        <is>
          <t>AL82HH0000</t>
        </is>
      </c>
    </row>
    <row spans="1:4" ht="12" customHeight="1" x14ac:dyDescent="0.3" outlineLevel="0" r="6342">
      <c r="A6342" t="inlineStr">
        <is>
          <t>G62-0316H</t>
        </is>
      </c>
      <c r="B6342" s="18" t="inlineStr">
        <is>
          <t>null</t>
        </is>
      </c>
      <c r="C6342" t="inlineStr">
        <is>
          <t>ATO</t>
        </is>
      </c>
      <c r="D6342" s="18" t="inlineStr">
        <is>
          <t>AL82FH0000</t>
        </is>
      </c>
    </row>
    <row spans="1:4" ht="12" customHeight="1" x14ac:dyDescent="0.3" outlineLevel="0" r="6343">
      <c r="A6343" t="inlineStr">
        <is>
          <t>G62-23972</t>
        </is>
      </c>
      <c r="B6343" s="18" t="inlineStr">
        <is>
          <t>null</t>
        </is>
      </c>
      <c r="C6343" t="inlineStr">
        <is>
          <t>ATO</t>
        </is>
      </c>
      <c r="D6343" s="18" t="inlineStr">
        <is>
          <t>AL82FH0000</t>
        </is>
      </c>
    </row>
    <row spans="1:4" ht="12" customHeight="1" x14ac:dyDescent="0.3" outlineLevel="0" r="6344">
      <c r="A6344" t="inlineStr">
        <is>
          <t>G62-3082A</t>
        </is>
      </c>
      <c r="B6344" s="18" t="inlineStr">
        <is>
          <t>null</t>
        </is>
      </c>
      <c r="C6344" t="inlineStr">
        <is>
          <t>ATO</t>
        </is>
      </c>
      <c r="D6344" s="18" t="inlineStr">
        <is>
          <t>AL82FH0000</t>
        </is>
      </c>
    </row>
    <row spans="1:4" ht="12" customHeight="1" x14ac:dyDescent="0.3" outlineLevel="0" r="6345">
      <c r="A6345" t="inlineStr">
        <is>
          <t>G62-3658F</t>
        </is>
      </c>
      <c r="B6345" s="18" t="inlineStr">
        <is>
          <t>null</t>
        </is>
      </c>
      <c r="C6345" t="inlineStr">
        <is>
          <t>ATO</t>
        </is>
      </c>
      <c r="D6345" s="18" t="inlineStr">
        <is>
          <t>AL82FH0000</t>
        </is>
      </c>
    </row>
    <row spans="1:4" ht="12" customHeight="1" x14ac:dyDescent="0.3" outlineLevel="0" r="6346">
      <c r="A6346" t="inlineStr">
        <is>
          <t>G62-4064B</t>
        </is>
      </c>
      <c r="B6346" s="18" t="inlineStr">
        <is>
          <t>null</t>
        </is>
      </c>
      <c r="C6346" t="inlineStr">
        <is>
          <t>ATO</t>
        </is>
      </c>
      <c r="D6346" s="18" t="inlineStr">
        <is>
          <t>AL82FH0000</t>
        </is>
      </c>
    </row>
    <row spans="1:4" ht="12" customHeight="1" x14ac:dyDescent="0.3" outlineLevel="0" r="6347">
      <c r="A6347" t="inlineStr">
        <is>
          <t>G63-1347G</t>
        </is>
      </c>
      <c r="B6347" s="18" t="inlineStr">
        <is>
          <t>null</t>
        </is>
      </c>
      <c r="C6347" t="inlineStr">
        <is>
          <t>ATO</t>
        </is>
      </c>
      <c r="D6347" s="18" t="inlineStr">
        <is>
          <t>AL82FH0000</t>
        </is>
      </c>
    </row>
    <row spans="1:4" ht="12" customHeight="1" x14ac:dyDescent="0.3" outlineLevel="0" r="6348">
      <c r="A6348" t="inlineStr">
        <is>
          <t>G63-2250H</t>
        </is>
      </c>
      <c r="B6348" s="18" t="inlineStr">
        <is>
          <t>null</t>
        </is>
      </c>
      <c r="C6348" t="inlineStr">
        <is>
          <t>ATO</t>
        </is>
      </c>
      <c r="D6348" s="18" t="inlineStr">
        <is>
          <t>AL82FH0000</t>
        </is>
      </c>
    </row>
    <row spans="1:4" ht="12" customHeight="1" x14ac:dyDescent="0.3" outlineLevel="0" r="6349">
      <c r="A6349" t="inlineStr">
        <is>
          <t>G61-1632A</t>
        </is>
      </c>
      <c r="B6349" s="18" t="inlineStr">
        <is>
          <t>null</t>
        </is>
      </c>
      <c r="C6349" t="inlineStr">
        <is>
          <t>ATO</t>
        </is>
      </c>
      <c r="D6349" s="18" t="inlineStr">
        <is>
          <t>AL82FH0000</t>
        </is>
      </c>
    </row>
    <row spans="1:4" ht="12" customHeight="1" x14ac:dyDescent="0.3" outlineLevel="0" r="6350">
      <c r="A6350" t="inlineStr">
        <is>
          <t>G61-0558F</t>
        </is>
      </c>
      <c r="B6350" s="18" t="inlineStr">
        <is>
          <t>null</t>
        </is>
      </c>
      <c r="C6350" t="inlineStr">
        <is>
          <t>ATO</t>
        </is>
      </c>
      <c r="D6350" s="18" t="inlineStr">
        <is>
          <t>AL82FH0000</t>
        </is>
      </c>
    </row>
    <row spans="1:4" ht="12" customHeight="1" x14ac:dyDescent="0.3" outlineLevel="0" r="6351">
      <c r="A6351" t="inlineStr">
        <is>
          <t>G61-1562H</t>
        </is>
      </c>
      <c r="B6351" s="18" t="inlineStr">
        <is>
          <t>null</t>
        </is>
      </c>
      <c r="C6351" t="inlineStr">
        <is>
          <t>ATO</t>
        </is>
      </c>
      <c r="D6351" s="18" t="inlineStr">
        <is>
          <t>AL82FH0000</t>
        </is>
      </c>
    </row>
    <row spans="1:4" ht="12" customHeight="1" x14ac:dyDescent="0.3" outlineLevel="0" r="6352">
      <c r="A6352" t="inlineStr">
        <is>
          <t>G71-03534</t>
        </is>
      </c>
      <c r="B6352" s="18" t="inlineStr">
        <is>
          <t>null</t>
        </is>
      </c>
      <c r="C6352" t="inlineStr">
        <is>
          <t>ATO</t>
        </is>
      </c>
      <c r="D6352" s="18" t="inlineStr">
        <is>
          <t>AL82EH0000</t>
        </is>
      </c>
    </row>
    <row spans="1:4" ht="12" customHeight="1" x14ac:dyDescent="0.3" outlineLevel="0" r="6353">
      <c r="A6353" t="inlineStr">
        <is>
          <t>G63-2256H</t>
        </is>
      </c>
      <c r="B6353" s="18" t="inlineStr">
        <is>
          <t>null</t>
        </is>
      </c>
      <c r="C6353" t="inlineStr">
        <is>
          <t>ATO</t>
        </is>
      </c>
      <c r="D6353" s="18" t="inlineStr">
        <is>
          <t>AL82EH0000</t>
        </is>
      </c>
    </row>
    <row spans="1:4" ht="12" customHeight="1" x14ac:dyDescent="0.3" outlineLevel="0" r="6354">
      <c r="A6354" t="inlineStr">
        <is>
          <t>G63-08945</t>
        </is>
      </c>
      <c r="B6354" s="18" t="inlineStr">
        <is>
          <t>null</t>
        </is>
      </c>
      <c r="C6354" t="inlineStr">
        <is>
          <t>ATO</t>
        </is>
      </c>
      <c r="D6354" s="18" t="inlineStr">
        <is>
          <t>AL82EH0000</t>
        </is>
      </c>
    </row>
    <row spans="1:4" ht="12" customHeight="1" x14ac:dyDescent="0.3" outlineLevel="0" r="6355">
      <c r="A6355" t="inlineStr">
        <is>
          <t>G63-2255H</t>
        </is>
      </c>
      <c r="B6355" s="18" t="inlineStr">
        <is>
          <t>null</t>
        </is>
      </c>
      <c r="C6355" t="inlineStr">
        <is>
          <t>ATO</t>
        </is>
      </c>
      <c r="D6355" s="18" t="inlineStr">
        <is>
          <t>AL82EH0000</t>
        </is>
      </c>
    </row>
    <row spans="1:4" ht="12" customHeight="1" x14ac:dyDescent="0.3" outlineLevel="0" r="6356">
      <c r="A6356" t="inlineStr">
        <is>
          <t>G62-4178K</t>
        </is>
      </c>
      <c r="B6356" s="18" t="inlineStr">
        <is>
          <t>null</t>
        </is>
      </c>
      <c r="C6356" t="inlineStr">
        <is>
          <t>ATO</t>
        </is>
      </c>
      <c r="D6356" s="18" t="inlineStr">
        <is>
          <t>AL82BJ0000</t>
        </is>
      </c>
    </row>
    <row spans="1:4" ht="12" customHeight="1" x14ac:dyDescent="0.3" outlineLevel="0" r="6357">
      <c r="A6357" t="inlineStr">
        <is>
          <t>G62-0285H</t>
        </is>
      </c>
      <c r="B6357" s="18" t="inlineStr">
        <is>
          <t>null</t>
        </is>
      </c>
      <c r="C6357" t="inlineStr">
        <is>
          <t>ATO</t>
        </is>
      </c>
      <c r="D6357" s="18" t="inlineStr">
        <is>
          <t>AL82BJ0000</t>
        </is>
      </c>
    </row>
    <row spans="1:4" ht="12" customHeight="1" x14ac:dyDescent="0.3" outlineLevel="0" r="6358">
      <c r="A6358" t="inlineStr">
        <is>
          <t>G61-1639A</t>
        </is>
      </c>
      <c r="B6358" s="18" t="inlineStr">
        <is>
          <t>null</t>
        </is>
      </c>
      <c r="C6358" t="inlineStr">
        <is>
          <t>ATO</t>
        </is>
      </c>
      <c r="D6358" s="18" t="inlineStr">
        <is>
          <t>AL82BJ0000</t>
        </is>
      </c>
    </row>
    <row spans="1:4" ht="12" customHeight="1" x14ac:dyDescent="0.3" outlineLevel="0" r="6359">
      <c r="A6359" t="inlineStr">
        <is>
          <t>G62-3085A</t>
        </is>
      </c>
      <c r="B6359" s="18" t="inlineStr">
        <is>
          <t>null</t>
        </is>
      </c>
      <c r="C6359" t="inlineStr">
        <is>
          <t>ATO</t>
        </is>
      </c>
      <c r="D6359" s="18" t="inlineStr">
        <is>
          <t>AL82BJ0000</t>
        </is>
      </c>
    </row>
    <row spans="1:4" ht="12" customHeight="1" x14ac:dyDescent="0.3" outlineLevel="0" r="6360">
      <c r="A6360" t="inlineStr">
        <is>
          <t>G62-23977</t>
        </is>
      </c>
      <c r="B6360" s="18" t="inlineStr">
        <is>
          <t>null</t>
        </is>
      </c>
      <c r="C6360" t="inlineStr">
        <is>
          <t>ATO</t>
        </is>
      </c>
      <c r="D6360" s="18" t="inlineStr">
        <is>
          <t>AL82BJ0000</t>
        </is>
      </c>
    </row>
    <row spans="1:4" ht="12" customHeight="1" x14ac:dyDescent="0.3" outlineLevel="0" r="6361">
      <c r="A6361" t="inlineStr">
        <is>
          <t>G63-16333</t>
        </is>
      </c>
      <c r="B6361" s="18" t="inlineStr">
        <is>
          <t>null</t>
        </is>
      </c>
      <c r="C6361" t="inlineStr">
        <is>
          <t>ATO</t>
        </is>
      </c>
      <c r="D6361" s="18" t="inlineStr">
        <is>
          <t>AL82BJ0000</t>
        </is>
      </c>
    </row>
    <row spans="1:4" ht="12" customHeight="1" x14ac:dyDescent="0.3" outlineLevel="0" r="6362">
      <c r="A6362" t="inlineStr">
        <is>
          <t>G63-2159A</t>
        </is>
      </c>
      <c r="B6362" s="18" t="inlineStr">
        <is>
          <t>null</t>
        </is>
      </c>
      <c r="C6362" t="inlineStr">
        <is>
          <t>ATO</t>
        </is>
      </c>
      <c r="D6362" s="18" t="inlineStr">
        <is>
          <t>AL82BJ0000</t>
        </is>
      </c>
    </row>
    <row spans="1:4" ht="12" customHeight="1" x14ac:dyDescent="0.3" outlineLevel="0" r="6363">
      <c r="A6363" t="inlineStr">
        <is>
          <t>G62-4267F</t>
        </is>
      </c>
      <c r="B6363" s="18" t="inlineStr">
        <is>
          <t>null</t>
        </is>
      </c>
      <c r="C6363" t="inlineStr">
        <is>
          <t>ATO</t>
        </is>
      </c>
      <c r="D6363" s="18" t="inlineStr">
        <is>
          <t>AL82BJ0000</t>
        </is>
      </c>
    </row>
    <row spans="1:4" ht="12" customHeight="1" x14ac:dyDescent="0.3" outlineLevel="0" r="6364">
      <c r="A6364" t="inlineStr">
        <is>
          <t>G62-1598B</t>
        </is>
      </c>
      <c r="B6364" s="18" t="inlineStr">
        <is>
          <t>null</t>
        </is>
      </c>
      <c r="C6364" t="inlineStr">
        <is>
          <t>ATO</t>
        </is>
      </c>
      <c r="D6364" s="18" t="inlineStr">
        <is>
          <t>AL82ZJ0000</t>
        </is>
      </c>
    </row>
    <row spans="1:4" ht="12" customHeight="1" x14ac:dyDescent="0.3" outlineLevel="0" r="6365">
      <c r="A6365" t="inlineStr">
        <is>
          <t>G61-0562B</t>
        </is>
      </c>
      <c r="B6365" s="18" t="inlineStr">
        <is>
          <t>null</t>
        </is>
      </c>
      <c r="C6365" t="inlineStr">
        <is>
          <t>ATO</t>
        </is>
      </c>
      <c r="D6365" s="18" t="inlineStr">
        <is>
          <t>AL82ZJ0000</t>
        </is>
      </c>
    </row>
    <row spans="1:4" ht="12" customHeight="1" x14ac:dyDescent="0.3" outlineLevel="0" r="6366">
      <c r="A6366" t="inlineStr">
        <is>
          <t>G63-1081B</t>
        </is>
      </c>
      <c r="B6366" s="18" t="inlineStr">
        <is>
          <t>null</t>
        </is>
      </c>
      <c r="C6366" t="inlineStr">
        <is>
          <t>ATO</t>
        </is>
      </c>
      <c r="D6366" s="18" t="inlineStr">
        <is>
          <t>AL81EH0000</t>
        </is>
      </c>
    </row>
    <row spans="1:4" ht="12" customHeight="1" x14ac:dyDescent="0.3" outlineLevel="0" r="6367">
      <c r="A6367" t="inlineStr">
        <is>
          <t>G62-3657F</t>
        </is>
      </c>
      <c r="B6367" s="18" t="inlineStr">
        <is>
          <t>null</t>
        </is>
      </c>
      <c r="C6367" t="inlineStr">
        <is>
          <t>ATO</t>
        </is>
      </c>
      <c r="D6367" s="18" t="inlineStr">
        <is>
          <t>AL81FH0000</t>
        </is>
      </c>
    </row>
    <row spans="1:4" ht="12" customHeight="1" x14ac:dyDescent="0.3" outlineLevel="0" r="6368">
      <c r="A6368" t="inlineStr">
        <is>
          <t>G63-1832F</t>
        </is>
      </c>
      <c r="B6368" s="18" t="inlineStr">
        <is>
          <t>null</t>
        </is>
      </c>
      <c r="C6368" t="inlineStr">
        <is>
          <t>ATO</t>
        </is>
      </c>
      <c r="D6368" s="18" t="inlineStr">
        <is>
          <t>AL81HH0000</t>
        </is>
      </c>
    </row>
    <row spans="1:4" ht="12" customHeight="1" x14ac:dyDescent="0.3" outlineLevel="0" r="6369">
      <c r="A6369" t="inlineStr">
        <is>
          <t>G62-3655F</t>
        </is>
      </c>
      <c r="B6369" s="18" t="inlineStr">
        <is>
          <t>null</t>
        </is>
      </c>
      <c r="C6369" t="inlineStr">
        <is>
          <t>ATO</t>
        </is>
      </c>
      <c r="D6369" s="18" t="inlineStr">
        <is>
          <t>AL81HH0000</t>
        </is>
      </c>
    </row>
    <row spans="1:4" ht="12" customHeight="1" x14ac:dyDescent="0.3" outlineLevel="0" r="6370">
      <c r="A6370" t="inlineStr">
        <is>
          <t>G62-0271H</t>
        </is>
      </c>
      <c r="B6370" s="18" t="inlineStr">
        <is>
          <t>null</t>
        </is>
      </c>
      <c r="C6370" t="inlineStr">
        <is>
          <t>ATO</t>
        </is>
      </c>
      <c r="D6370" s="18" t="inlineStr">
        <is>
          <t>AL81HH0000</t>
        </is>
      </c>
    </row>
    <row spans="1:4" ht="12" customHeight="1" x14ac:dyDescent="0.3" outlineLevel="0" r="6371">
      <c r="A6371" t="inlineStr">
        <is>
          <t>G62-2187G</t>
        </is>
      </c>
      <c r="B6371" s="18" t="inlineStr">
        <is>
          <t>null</t>
        </is>
      </c>
      <c r="C6371" t="inlineStr">
        <is>
          <t>ATO</t>
        </is>
      </c>
      <c r="D6371" s="18" t="inlineStr">
        <is>
          <t>AL81RP0000</t>
        </is>
      </c>
    </row>
    <row spans="1:4" ht="12" customHeight="1" x14ac:dyDescent="0.3" outlineLevel="0" r="6372">
      <c r="A6372" t="inlineStr">
        <is>
          <t>G62-0310H</t>
        </is>
      </c>
      <c r="B6372" s="18" t="inlineStr">
        <is>
          <t>null</t>
        </is>
      </c>
      <c r="C6372" t="inlineStr">
        <is>
          <t>ATO</t>
        </is>
      </c>
      <c r="D6372" s="18" t="inlineStr">
        <is>
          <t>AL81RP0000</t>
        </is>
      </c>
    </row>
    <row spans="1:4" ht="12" customHeight="1" x14ac:dyDescent="0.3" outlineLevel="0" r="6373">
      <c r="A6373" t="inlineStr">
        <is>
          <t>G63-1382G</t>
        </is>
      </c>
      <c r="B6373" s="18" t="inlineStr">
        <is>
          <t>null</t>
        </is>
      </c>
      <c r="C6373" t="inlineStr">
        <is>
          <t>ATO</t>
        </is>
      </c>
      <c r="D6373" s="18" t="inlineStr">
        <is>
          <t>AL81YE0000</t>
        </is>
      </c>
    </row>
    <row spans="1:4" ht="12" customHeight="1" x14ac:dyDescent="0.3" outlineLevel="0" r="6374">
      <c r="A6374" t="inlineStr">
        <is>
          <t>G63-1383G</t>
        </is>
      </c>
      <c r="B6374" s="18" t="inlineStr">
        <is>
          <t>null</t>
        </is>
      </c>
      <c r="C6374" t="inlineStr">
        <is>
          <t>ATO</t>
        </is>
      </c>
      <c r="D6374" s="18" t="inlineStr">
        <is>
          <t>AL81YE0000</t>
        </is>
      </c>
    </row>
    <row spans="1:4" ht="12" customHeight="1" x14ac:dyDescent="0.3" outlineLevel="0" r="6375">
      <c r="A6375" t="inlineStr">
        <is>
          <t>G63-1380G</t>
        </is>
      </c>
      <c r="B6375" s="18" t="inlineStr">
        <is>
          <t>null</t>
        </is>
      </c>
      <c r="C6375" t="inlineStr">
        <is>
          <t>ATO</t>
        </is>
      </c>
      <c r="D6375" s="18" t="inlineStr">
        <is>
          <t>AL81YE0000</t>
        </is>
      </c>
    </row>
    <row spans="1:4" ht="12" customHeight="1" x14ac:dyDescent="0.3" outlineLevel="0" r="6376">
      <c r="A6376" t="inlineStr">
        <is>
          <t>G63-1839F</t>
        </is>
      </c>
      <c r="B6376" s="18" t="inlineStr">
        <is>
          <t>null</t>
        </is>
      </c>
      <c r="C6376" t="inlineStr">
        <is>
          <t>ATO</t>
        </is>
      </c>
      <c r="D6376" s="18" t="inlineStr">
        <is>
          <t>AL81BH0000</t>
        </is>
      </c>
    </row>
    <row spans="1:4" ht="12" customHeight="1" x14ac:dyDescent="0.3" outlineLevel="0" r="6377">
      <c r="A6377" t="inlineStr">
        <is>
          <t>G62-2228G</t>
        </is>
      </c>
      <c r="B6377" s="18" t="inlineStr">
        <is>
          <t>null</t>
        </is>
      </c>
      <c r="C6377" t="inlineStr">
        <is>
          <t>ATO</t>
        </is>
      </c>
      <c r="D6377" s="18" t="inlineStr">
        <is>
          <t>AL81BH0000</t>
        </is>
      </c>
    </row>
    <row spans="1:4" ht="12" customHeight="1" x14ac:dyDescent="0.3" outlineLevel="0" r="6378">
      <c r="A6378" t="inlineStr">
        <is>
          <t>G62-23346</t>
        </is>
      </c>
      <c r="B6378" s="18" t="inlineStr">
        <is>
          <t>null</t>
        </is>
      </c>
      <c r="C6378" t="inlineStr">
        <is>
          <t>ATO</t>
        </is>
      </c>
      <c r="D6378" s="18" t="inlineStr">
        <is>
          <t>AL81BH0000</t>
        </is>
      </c>
    </row>
    <row spans="1:4" ht="12" customHeight="1" x14ac:dyDescent="0.3" outlineLevel="0" r="6379">
      <c r="A6379" t="inlineStr">
        <is>
          <t>G62-23347</t>
        </is>
      </c>
      <c r="B6379" s="18" t="inlineStr">
        <is>
          <t>null</t>
        </is>
      </c>
      <c r="C6379" t="inlineStr">
        <is>
          <t>ATO</t>
        </is>
      </c>
      <c r="D6379" s="18" t="inlineStr">
        <is>
          <t>AL81BH0000</t>
        </is>
      </c>
    </row>
    <row spans="1:4" ht="12" customHeight="1" x14ac:dyDescent="0.3" outlineLevel="0" r="6380">
      <c r="A6380" t="inlineStr">
        <is>
          <t>G62-3651A</t>
        </is>
      </c>
      <c r="B6380" s="18" t="inlineStr">
        <is>
          <t>null</t>
        </is>
      </c>
      <c r="C6380" t="inlineStr">
        <is>
          <t>ATO</t>
        </is>
      </c>
      <c r="D6380" s="18" t="inlineStr">
        <is>
          <t>AL81BH0000</t>
        </is>
      </c>
    </row>
    <row spans="1:4" ht="12" customHeight="1" x14ac:dyDescent="0.3" outlineLevel="0" r="6381">
      <c r="A6381" t="inlineStr">
        <is>
          <t>G63-2950B</t>
        </is>
      </c>
      <c r="B6381" s="18" t="inlineStr">
        <is>
          <t>null</t>
        </is>
      </c>
      <c r="C6381" t="inlineStr">
        <is>
          <t>ATO</t>
        </is>
      </c>
      <c r="D6381" s="18" t="inlineStr">
        <is>
          <t>AL81BH0000</t>
        </is>
      </c>
    </row>
    <row spans="1:4" ht="12" customHeight="1" x14ac:dyDescent="0.3" outlineLevel="0" r="6382">
      <c r="A6382" t="inlineStr">
        <is>
          <t>G62-23365</t>
        </is>
      </c>
      <c r="B6382" s="18" t="inlineStr">
        <is>
          <t>null</t>
        </is>
      </c>
      <c r="C6382" t="inlineStr">
        <is>
          <t>ATO</t>
        </is>
      </c>
      <c r="D6382" s="18" t="inlineStr">
        <is>
          <t>AL81BH0000</t>
        </is>
      </c>
    </row>
    <row spans="1:4" ht="12" customHeight="1" x14ac:dyDescent="0.3" outlineLevel="0" r="6383">
      <c r="A6383" t="inlineStr">
        <is>
          <t>G63-12337</t>
        </is>
      </c>
      <c r="B6383" s="18" t="inlineStr">
        <is>
          <t>null</t>
        </is>
      </c>
      <c r="C6383" t="inlineStr">
        <is>
          <t>ATO</t>
        </is>
      </c>
      <c r="D6383" s="18" t="inlineStr">
        <is>
          <t>AL81DH0000</t>
        </is>
      </c>
    </row>
    <row spans="1:4" ht="12" customHeight="1" x14ac:dyDescent="0.3" outlineLevel="0" r="6384">
      <c r="A6384" t="inlineStr">
        <is>
          <t>G62-4003B</t>
        </is>
      </c>
      <c r="B6384" s="18" t="inlineStr">
        <is>
          <t>null</t>
        </is>
      </c>
      <c r="C6384" t="inlineStr">
        <is>
          <t>ATO</t>
        </is>
      </c>
      <c r="D6384" s="18" t="inlineStr">
        <is>
          <t>AL81DH0000</t>
        </is>
      </c>
    </row>
    <row spans="1:4" ht="12" customHeight="1" x14ac:dyDescent="0.3" outlineLevel="0" r="6385">
      <c r="A6385" t="inlineStr">
        <is>
          <t>G63-2613B</t>
        </is>
      </c>
      <c r="B6385" s="18" t="inlineStr">
        <is>
          <t>null</t>
        </is>
      </c>
      <c r="C6385" t="inlineStr">
        <is>
          <t>ATO</t>
        </is>
      </c>
      <c r="D6385" s="18" t="inlineStr">
        <is>
          <t>AL81DH0000</t>
        </is>
      </c>
    </row>
    <row spans="1:4" ht="12" customHeight="1" x14ac:dyDescent="0.3" outlineLevel="0" r="6386">
      <c r="A6386" t="inlineStr">
        <is>
          <t>G62-3992B</t>
        </is>
      </c>
      <c r="B6386" s="18" t="inlineStr">
        <is>
          <t>null</t>
        </is>
      </c>
      <c r="C6386" t="inlineStr">
        <is>
          <t>ATO</t>
        </is>
      </c>
      <c r="D6386" s="18" t="inlineStr">
        <is>
          <t>AL81DH0000</t>
        </is>
      </c>
    </row>
    <row spans="1:4" ht="12" customHeight="1" x14ac:dyDescent="0.3" outlineLevel="0" r="6387">
      <c r="A6387" t="inlineStr">
        <is>
          <t>G62-23341</t>
        </is>
      </c>
      <c r="B6387" s="18" t="inlineStr">
        <is>
          <t>null</t>
        </is>
      </c>
      <c r="C6387" t="inlineStr">
        <is>
          <t>ATO</t>
        </is>
      </c>
      <c r="D6387" s="18" t="inlineStr">
        <is>
          <t>AL81DH0000</t>
        </is>
      </c>
    </row>
    <row spans="1:4" ht="12" customHeight="1" x14ac:dyDescent="0.3" outlineLevel="0" r="6388">
      <c r="A6388" t="inlineStr">
        <is>
          <t>G62-3989B</t>
        </is>
      </c>
      <c r="B6388" s="18" t="inlineStr">
        <is>
          <t>null</t>
        </is>
      </c>
      <c r="C6388" t="inlineStr">
        <is>
          <t>ATO</t>
        </is>
      </c>
      <c r="D6388" s="18" t="inlineStr">
        <is>
          <t>AL81DH0000</t>
        </is>
      </c>
    </row>
    <row spans="1:4" ht="12" customHeight="1" x14ac:dyDescent="0.3" outlineLevel="0" r="6389">
      <c r="A6389" t="inlineStr">
        <is>
          <t>G63-2366H</t>
        </is>
      </c>
      <c r="B6389" s="18" t="inlineStr">
        <is>
          <t>null</t>
        </is>
      </c>
      <c r="C6389" t="inlineStr">
        <is>
          <t>ATO</t>
        </is>
      </c>
      <c r="D6389" s="18" t="inlineStr">
        <is>
          <t>AL81JH0000</t>
        </is>
      </c>
    </row>
    <row spans="1:4" ht="12" customHeight="1" x14ac:dyDescent="0.3" outlineLevel="0" r="6390">
      <c r="A6390" t="inlineStr">
        <is>
          <t>G63-1376G</t>
        </is>
      </c>
      <c r="B6390" s="18" t="inlineStr">
        <is>
          <t>null</t>
        </is>
      </c>
      <c r="C6390" t="inlineStr">
        <is>
          <t>ATO</t>
        </is>
      </c>
      <c r="D6390" s="18" t="inlineStr">
        <is>
          <t>AL81CH0000</t>
        </is>
      </c>
    </row>
    <row spans="1:4" ht="12" customHeight="1" x14ac:dyDescent="0.3" outlineLevel="0" r="6391">
      <c r="A6391" t="inlineStr">
        <is>
          <t>G61-2244B</t>
        </is>
      </c>
      <c r="B6391" s="18" t="inlineStr">
        <is>
          <t>null</t>
        </is>
      </c>
      <c r="C6391" t="inlineStr">
        <is>
          <t>ATO</t>
        </is>
      </c>
      <c r="D6391" s="18" t="inlineStr">
        <is>
          <t>AL81CH0000</t>
        </is>
      </c>
    </row>
    <row spans="1:4" ht="12" customHeight="1" x14ac:dyDescent="0.3" outlineLevel="0" r="6392">
      <c r="A6392" t="inlineStr">
        <is>
          <t>G63-2492A</t>
        </is>
      </c>
      <c r="B6392" s="18" t="inlineStr">
        <is>
          <t>null</t>
        </is>
      </c>
      <c r="C6392" t="inlineStr">
        <is>
          <t>ATO</t>
        </is>
      </c>
      <c r="D6392" s="18" t="inlineStr">
        <is>
          <t>AL81CH0000</t>
        </is>
      </c>
    </row>
    <row spans="1:4" ht="12" customHeight="1" x14ac:dyDescent="0.3" outlineLevel="0" r="6393">
      <c r="A6393" t="inlineStr">
        <is>
          <t>G63-2462A</t>
        </is>
      </c>
      <c r="B6393" s="18" t="inlineStr">
        <is>
          <t>null</t>
        </is>
      </c>
      <c r="C6393" t="inlineStr">
        <is>
          <t>ATO</t>
        </is>
      </c>
      <c r="D6393" s="18" t="inlineStr">
        <is>
          <t>AL81CH0000</t>
        </is>
      </c>
    </row>
    <row spans="1:4" ht="12" customHeight="1" x14ac:dyDescent="0.3" outlineLevel="0" r="6394">
      <c r="A6394" t="inlineStr">
        <is>
          <t>G63-2359H</t>
        </is>
      </c>
      <c r="B6394" s="18" t="inlineStr">
        <is>
          <t>null</t>
        </is>
      </c>
      <c r="C6394" t="inlineStr">
        <is>
          <t>ATO</t>
        </is>
      </c>
      <c r="D6394" s="18" t="inlineStr">
        <is>
          <t>AL81CH0000</t>
        </is>
      </c>
    </row>
    <row spans="1:4" ht="12" customHeight="1" x14ac:dyDescent="0.3" outlineLevel="0" r="6395">
      <c r="A6395" t="inlineStr">
        <is>
          <t>G63-1692F</t>
        </is>
      </c>
      <c r="B6395" s="18" t="inlineStr">
        <is>
          <t>null</t>
        </is>
      </c>
      <c r="C6395" t="inlineStr">
        <is>
          <t>ATO</t>
        </is>
      </c>
      <c r="D6395" s="18" t="inlineStr">
        <is>
          <t>AL81CH0000</t>
        </is>
      </c>
    </row>
    <row spans="1:4" ht="12" customHeight="1" x14ac:dyDescent="0.3" outlineLevel="0" r="6396">
      <c r="A6396" t="inlineStr">
        <is>
          <t>G62-3983B</t>
        </is>
      </c>
      <c r="B6396" s="18" t="inlineStr">
        <is>
          <t>null</t>
        </is>
      </c>
      <c r="C6396" t="inlineStr">
        <is>
          <t>ATO</t>
        </is>
      </c>
      <c r="D6396" s="18" t="inlineStr">
        <is>
          <t>AL81CH0000</t>
        </is>
      </c>
    </row>
    <row spans="1:4" ht="12" customHeight="1" x14ac:dyDescent="0.3" outlineLevel="0" r="6397">
      <c r="A6397" t="inlineStr">
        <is>
          <t>G62-3654F</t>
        </is>
      </c>
      <c r="B6397" s="18" t="inlineStr">
        <is>
          <t>null</t>
        </is>
      </c>
      <c r="C6397" t="inlineStr">
        <is>
          <t>ATO</t>
        </is>
      </c>
      <c r="D6397" s="18" t="inlineStr">
        <is>
          <t>AL81CH0000</t>
        </is>
      </c>
    </row>
    <row spans="1:4" ht="12" customHeight="1" x14ac:dyDescent="0.3" outlineLevel="0" r="6398">
      <c r="A6398" t="inlineStr">
        <is>
          <t>G62-3644A</t>
        </is>
      </c>
      <c r="B6398" s="18" t="inlineStr">
        <is>
          <t>null</t>
        </is>
      </c>
      <c r="C6398" t="inlineStr">
        <is>
          <t>ATO</t>
        </is>
      </c>
      <c r="D6398" s="18" t="inlineStr">
        <is>
          <t>AL81CH0000</t>
        </is>
      </c>
    </row>
    <row spans="1:4" ht="12" customHeight="1" x14ac:dyDescent="0.3" outlineLevel="0" r="6399">
      <c r="A6399" t="inlineStr">
        <is>
          <t>G63-2345H</t>
        </is>
      </c>
      <c r="B6399" s="18" t="inlineStr">
        <is>
          <t>null</t>
        </is>
      </c>
      <c r="C6399" t="inlineStr">
        <is>
          <t>ATO</t>
        </is>
      </c>
      <c r="D6399" s="18" t="inlineStr">
        <is>
          <t>AL81CH0000</t>
        </is>
      </c>
    </row>
    <row spans="1:4" ht="12" customHeight="1" x14ac:dyDescent="0.3" outlineLevel="0" r="6400">
      <c r="A6400" t="inlineStr">
        <is>
          <t>DOT-20390</t>
        </is>
      </c>
      <c r="B6400" s="18" t="inlineStr">
        <is>
          <t>null</t>
        </is>
      </c>
      <c r="C6400" t="inlineStr">
        <is>
          <t>ATO</t>
        </is>
      </c>
      <c r="D6400" s="18" t="inlineStr">
        <is>
          <t>AL877S0000</t>
        </is>
      </c>
    </row>
    <row spans="1:4" ht="12" customHeight="1" x14ac:dyDescent="0.3" outlineLevel="0" r="6401">
      <c r="A6401" t="inlineStr">
        <is>
          <t>G11-1656K</t>
        </is>
      </c>
      <c r="B6401" s="18" t="inlineStr">
        <is>
          <t>null</t>
        </is>
      </c>
      <c r="C6401" t="inlineStr">
        <is>
          <t>ATO</t>
        </is>
      </c>
      <c r="D6401" s="18" t="inlineStr">
        <is>
          <t>WP85AC0000</t>
        </is>
      </c>
    </row>
    <row spans="1:4" ht="12" customHeight="1" x14ac:dyDescent="0.3" outlineLevel="0" r="6402">
      <c r="A6402" t="inlineStr">
        <is>
          <t>G10-5509K</t>
        </is>
      </c>
      <c r="B6402" s="18" t="inlineStr">
        <is>
          <t>null</t>
        </is>
      </c>
      <c r="C6402" t="inlineStr">
        <is>
          <t>ATO</t>
        </is>
      </c>
      <c r="D6402" s="18" t="inlineStr">
        <is>
          <t>WP82AC0000</t>
        </is>
      </c>
    </row>
    <row spans="1:4" ht="12" customHeight="1" x14ac:dyDescent="0.3" outlineLevel="0" r="6403">
      <c r="A6403" t="inlineStr">
        <is>
          <t>G41-70266</t>
        </is>
      </c>
      <c r="B6403" s="18" t="inlineStr">
        <is>
          <t>null</t>
        </is>
      </c>
      <c r="C6403" t="inlineStr">
        <is>
          <t>ATO</t>
        </is>
      </c>
      <c r="D6403" s="18" t="inlineStr">
        <is>
          <t>WP85AD0000</t>
        </is>
      </c>
    </row>
    <row spans="1:4" ht="12" customHeight="1" x14ac:dyDescent="0.3" outlineLevel="0" r="6404">
      <c r="A6404" t="inlineStr">
        <is>
          <t>G61-0216F</t>
        </is>
      </c>
      <c r="B6404" s="18" t="inlineStr">
        <is>
          <t>null</t>
        </is>
      </c>
      <c r="C6404" t="inlineStr">
        <is>
          <t>ATO</t>
        </is>
      </c>
      <c r="D6404" s="18" t="inlineStr">
        <is>
          <t>WP85AD0000</t>
        </is>
      </c>
    </row>
    <row spans="1:4" ht="12" customHeight="1" x14ac:dyDescent="0.3" outlineLevel="0" r="6405">
      <c r="A6405" t="inlineStr">
        <is>
          <t>G11-5139F</t>
        </is>
      </c>
      <c r="B6405" s="18" t="inlineStr">
        <is>
          <t>null</t>
        </is>
      </c>
      <c r="C6405" t="inlineStr">
        <is>
          <t>ATO</t>
        </is>
      </c>
      <c r="D6405" s="18" t="inlineStr">
        <is>
          <t>WP85AD0000</t>
        </is>
      </c>
    </row>
    <row spans="1:4" ht="12" customHeight="1" x14ac:dyDescent="0.3" outlineLevel="0" r="6406">
      <c r="A6406" t="inlineStr">
        <is>
          <t>G11-5058F</t>
        </is>
      </c>
      <c r="B6406" s="18" t="inlineStr">
        <is>
          <t>null</t>
        </is>
      </c>
      <c r="C6406" t="inlineStr">
        <is>
          <t>ATO</t>
        </is>
      </c>
      <c r="D6406" s="18" t="inlineStr">
        <is>
          <t>WP85AD0000</t>
        </is>
      </c>
    </row>
    <row spans="1:4" ht="12" customHeight="1" x14ac:dyDescent="0.3" outlineLevel="0" r="6407">
      <c r="A6407" t="inlineStr">
        <is>
          <t>G10-4859D</t>
        </is>
      </c>
      <c r="B6407" s="18" t="inlineStr">
        <is>
          <t>null</t>
        </is>
      </c>
      <c r="C6407" t="inlineStr">
        <is>
          <t>ATO</t>
        </is>
      </c>
      <c r="D6407" s="18" t="inlineStr">
        <is>
          <t>WP85AD0000</t>
        </is>
      </c>
    </row>
    <row spans="1:4" ht="12" customHeight="1" x14ac:dyDescent="0.3" outlineLevel="0" r="6408">
      <c r="A6408" t="inlineStr">
        <is>
          <t>G61-1736B</t>
        </is>
      </c>
      <c r="B6408" s="18" t="inlineStr">
        <is>
          <t>null</t>
        </is>
      </c>
      <c r="C6408" t="inlineStr">
        <is>
          <t>ATO</t>
        </is>
      </c>
      <c r="D6408" s="18" t="inlineStr">
        <is>
          <t>WP85AD0000</t>
        </is>
      </c>
    </row>
    <row spans="1:4" ht="12" customHeight="1" x14ac:dyDescent="0.3" outlineLevel="0" r="6409">
      <c r="A6409" t="inlineStr">
        <is>
          <t>G63-2406B</t>
        </is>
      </c>
      <c r="B6409" s="18" t="inlineStr">
        <is>
          <t>null</t>
        </is>
      </c>
      <c r="C6409" t="inlineStr">
        <is>
          <t>ATO</t>
        </is>
      </c>
      <c r="D6409" s="18" t="inlineStr">
        <is>
          <t>WP84AD0000</t>
        </is>
      </c>
    </row>
    <row spans="1:4" ht="12" customHeight="1" x14ac:dyDescent="0.3" outlineLevel="0" r="6410">
      <c r="A6410" t="inlineStr">
        <is>
          <t>G11-3139G</t>
        </is>
      </c>
      <c r="B6410" s="18" t="inlineStr">
        <is>
          <t>null</t>
        </is>
      </c>
      <c r="C6410" t="inlineStr">
        <is>
          <t>ATO</t>
        </is>
      </c>
      <c r="D6410" s="18" t="inlineStr">
        <is>
          <t>WP84AD0000</t>
        </is>
      </c>
    </row>
    <row spans="1:4" ht="12" customHeight="1" x14ac:dyDescent="0.3" outlineLevel="0" r="6411">
      <c r="A6411" t="inlineStr">
        <is>
          <t>G43-27583</t>
        </is>
      </c>
      <c r="B6411" s="18" t="inlineStr">
        <is>
          <t>null</t>
        </is>
      </c>
      <c r="C6411" t="inlineStr">
        <is>
          <t>ATO</t>
        </is>
      </c>
      <c r="D6411" s="18" t="inlineStr">
        <is>
          <t>WP84AD0000</t>
        </is>
      </c>
    </row>
    <row spans="1:4" ht="12" customHeight="1" x14ac:dyDescent="0.3" outlineLevel="0" r="6412">
      <c r="A6412" t="inlineStr">
        <is>
          <t>G61-1281B</t>
        </is>
      </c>
      <c r="B6412" s="18" t="inlineStr">
        <is>
          <t>null</t>
        </is>
      </c>
      <c r="C6412" t="inlineStr">
        <is>
          <t>ATO</t>
        </is>
      </c>
      <c r="D6412" s="18" t="inlineStr">
        <is>
          <t>WP84AD0000</t>
        </is>
      </c>
    </row>
    <row spans="1:4" ht="12" customHeight="1" x14ac:dyDescent="0.3" outlineLevel="0" r="6413">
      <c r="A6413" t="inlineStr">
        <is>
          <t>G62-1350G</t>
        </is>
      </c>
      <c r="B6413" s="18" t="inlineStr">
        <is>
          <t>null</t>
        </is>
      </c>
      <c r="C6413" t="inlineStr">
        <is>
          <t>ATO</t>
        </is>
      </c>
      <c r="D6413" s="18" t="inlineStr">
        <is>
          <t>WP84AD0000</t>
        </is>
      </c>
    </row>
    <row spans="1:4" ht="12" customHeight="1" x14ac:dyDescent="0.3" outlineLevel="0" r="6414">
      <c r="A6414" t="inlineStr">
        <is>
          <t>G62-2629H</t>
        </is>
      </c>
      <c r="B6414" s="18" t="inlineStr">
        <is>
          <t>null</t>
        </is>
      </c>
      <c r="C6414" t="inlineStr">
        <is>
          <t>ATO</t>
        </is>
      </c>
      <c r="D6414" s="18" t="inlineStr">
        <is>
          <t>WP84AD0000</t>
        </is>
      </c>
    </row>
    <row spans="1:4" ht="12" customHeight="1" x14ac:dyDescent="0.3" outlineLevel="0" r="6415">
      <c r="A6415" t="inlineStr">
        <is>
          <t>G62-1641F</t>
        </is>
      </c>
      <c r="B6415" s="18" t="inlineStr">
        <is>
          <t>null</t>
        </is>
      </c>
      <c r="C6415" t="inlineStr">
        <is>
          <t>ATO</t>
        </is>
      </c>
      <c r="D6415" s="18" t="inlineStr">
        <is>
          <t>WP84AD0000</t>
        </is>
      </c>
    </row>
    <row spans="1:4" ht="12" customHeight="1" x14ac:dyDescent="0.3" outlineLevel="0" r="6416">
      <c r="A6416" t="inlineStr">
        <is>
          <t>G62-2575H</t>
        </is>
      </c>
      <c r="B6416" s="18" t="inlineStr">
        <is>
          <t>null</t>
        </is>
      </c>
      <c r="C6416" t="inlineStr">
        <is>
          <t>ATO</t>
        </is>
      </c>
      <c r="D6416" s="18" t="inlineStr">
        <is>
          <t>WP84AD0000</t>
        </is>
      </c>
    </row>
    <row spans="1:4" ht="12" customHeight="1" x14ac:dyDescent="0.3" outlineLevel="0" r="6417">
      <c r="A6417" t="inlineStr">
        <is>
          <t>G62-2579H</t>
        </is>
      </c>
      <c r="B6417" s="18" t="inlineStr">
        <is>
          <t>null</t>
        </is>
      </c>
      <c r="C6417" t="inlineStr">
        <is>
          <t>ATO</t>
        </is>
      </c>
      <c r="D6417" s="18" t="inlineStr">
        <is>
          <t>WP83AD0000</t>
        </is>
      </c>
    </row>
    <row spans="1:4" ht="12" customHeight="1" x14ac:dyDescent="0.3" outlineLevel="0" r="6418">
      <c r="A6418" t="inlineStr">
        <is>
          <t>G61-0140F</t>
        </is>
      </c>
      <c r="B6418" s="18" t="inlineStr">
        <is>
          <t>null</t>
        </is>
      </c>
      <c r="C6418" t="inlineStr">
        <is>
          <t>ATO</t>
        </is>
      </c>
      <c r="D6418" s="18" t="inlineStr">
        <is>
          <t>WP83AD0000</t>
        </is>
      </c>
    </row>
    <row spans="1:4" ht="12" customHeight="1" x14ac:dyDescent="0.3" outlineLevel="0" r="6419">
      <c r="A6419" t="inlineStr">
        <is>
          <t>G61-1501H</t>
        </is>
      </c>
      <c r="B6419" s="18" t="inlineStr">
        <is>
          <t>null</t>
        </is>
      </c>
      <c r="C6419" t="inlineStr">
        <is>
          <t>ATO</t>
        </is>
      </c>
      <c r="D6419" s="18" t="inlineStr">
        <is>
          <t>WP83AD0000</t>
        </is>
      </c>
    </row>
    <row spans="1:4" ht="12" customHeight="1" x14ac:dyDescent="0.3" outlineLevel="0" r="6420">
      <c r="A6420" t="inlineStr">
        <is>
          <t>G41-0809A</t>
        </is>
      </c>
      <c r="B6420" s="18" t="inlineStr">
        <is>
          <t>null</t>
        </is>
      </c>
      <c r="C6420" t="inlineStr">
        <is>
          <t>ATO</t>
        </is>
      </c>
      <c r="D6420" s="18" t="inlineStr">
        <is>
          <t>WP83AD0000</t>
        </is>
      </c>
    </row>
    <row spans="1:4" ht="12" customHeight="1" x14ac:dyDescent="0.3" outlineLevel="0" r="6421">
      <c r="A6421" t="inlineStr">
        <is>
          <t>G62-0385B</t>
        </is>
      </c>
      <c r="B6421" s="18" t="inlineStr">
        <is>
          <t>null</t>
        </is>
      </c>
      <c r="C6421" t="inlineStr">
        <is>
          <t>ATO</t>
        </is>
      </c>
      <c r="D6421" s="18" t="inlineStr">
        <is>
          <t>WP83AD0000</t>
        </is>
      </c>
    </row>
    <row spans="1:4" ht="12" customHeight="1" x14ac:dyDescent="0.3" outlineLevel="0" r="6422">
      <c r="A6422" t="inlineStr">
        <is>
          <t>G62-2567H</t>
        </is>
      </c>
      <c r="B6422" s="18" t="inlineStr">
        <is>
          <t>null</t>
        </is>
      </c>
      <c r="C6422" t="inlineStr">
        <is>
          <t>ATO</t>
        </is>
      </c>
      <c r="D6422" s="18" t="inlineStr">
        <is>
          <t>WP83AD0000</t>
        </is>
      </c>
    </row>
    <row spans="1:4" ht="12" customHeight="1" x14ac:dyDescent="0.3" outlineLevel="0" r="6423">
      <c r="A6423" t="inlineStr">
        <is>
          <t>G62-20323</t>
        </is>
      </c>
      <c r="B6423" s="18" t="inlineStr">
        <is>
          <t>null</t>
        </is>
      </c>
      <c r="C6423" t="inlineStr">
        <is>
          <t>ATO</t>
        </is>
      </c>
      <c r="D6423" s="18" t="inlineStr">
        <is>
          <t>WP83AD0000</t>
        </is>
      </c>
    </row>
    <row spans="1:4" ht="12" customHeight="1" x14ac:dyDescent="0.3" outlineLevel="0" r="6424">
      <c r="A6424" t="inlineStr">
        <is>
          <t>G62-2653K</t>
        </is>
      </c>
      <c r="B6424" s="18" t="inlineStr">
        <is>
          <t>null</t>
        </is>
      </c>
      <c r="C6424" t="inlineStr">
        <is>
          <t>ATO</t>
        </is>
      </c>
      <c r="D6424" s="18" t="inlineStr">
        <is>
          <t>WP82AD0000</t>
        </is>
      </c>
    </row>
    <row spans="1:4" ht="12" customHeight="1" x14ac:dyDescent="0.3" outlineLevel="0" r="6425">
      <c r="A6425" t="inlineStr">
        <is>
          <t>G63-0199G</t>
        </is>
      </c>
      <c r="B6425" s="18" t="inlineStr">
        <is>
          <t>null</t>
        </is>
      </c>
      <c r="C6425" t="inlineStr">
        <is>
          <t>ATO</t>
        </is>
      </c>
      <c r="D6425" s="18" t="inlineStr">
        <is>
          <t>WP82AD0000</t>
        </is>
      </c>
    </row>
    <row spans="1:4" ht="12" customHeight="1" x14ac:dyDescent="0.3" outlineLevel="0" r="6426">
      <c r="A6426" t="inlineStr">
        <is>
          <t>G63-1649K</t>
        </is>
      </c>
      <c r="B6426" s="18" t="inlineStr">
        <is>
          <t>null</t>
        </is>
      </c>
      <c r="C6426" t="inlineStr">
        <is>
          <t>ATO</t>
        </is>
      </c>
      <c r="D6426" s="18" t="inlineStr">
        <is>
          <t>WP82AD0000</t>
        </is>
      </c>
    </row>
    <row spans="1:4" ht="12" customHeight="1" x14ac:dyDescent="0.3" outlineLevel="0" r="6427">
      <c r="A6427" t="inlineStr">
        <is>
          <t>G61-12854</t>
        </is>
      </c>
      <c r="B6427" s="18" t="inlineStr">
        <is>
          <t>null</t>
        </is>
      </c>
      <c r="C6427" t="inlineStr">
        <is>
          <t>ATO</t>
        </is>
      </c>
      <c r="D6427" s="18" t="inlineStr">
        <is>
          <t>WP82AD0000</t>
        </is>
      </c>
    </row>
    <row spans="1:4" ht="12" customHeight="1" x14ac:dyDescent="0.3" outlineLevel="0" r="6428">
      <c r="A6428" t="inlineStr">
        <is>
          <t>G61-1153K</t>
        </is>
      </c>
      <c r="B6428" s="18" t="inlineStr">
        <is>
          <t>null</t>
        </is>
      </c>
      <c r="C6428" t="inlineStr">
        <is>
          <t>ATO</t>
        </is>
      </c>
      <c r="D6428" s="18" t="inlineStr">
        <is>
          <t>WP82AD0000</t>
        </is>
      </c>
    </row>
    <row spans="1:4" ht="12" customHeight="1" x14ac:dyDescent="0.3" outlineLevel="0" r="6429">
      <c r="A6429" t="inlineStr">
        <is>
          <t>G10-5510K</t>
        </is>
      </c>
      <c r="B6429" s="18" t="inlineStr">
        <is>
          <t>null</t>
        </is>
      </c>
      <c r="C6429" t="inlineStr">
        <is>
          <t>ATO</t>
        </is>
      </c>
      <c r="D6429" s="18" t="inlineStr">
        <is>
          <t>WP82AD0000</t>
        </is>
      </c>
    </row>
    <row spans="1:4" ht="12" customHeight="1" x14ac:dyDescent="0.3" outlineLevel="0" r="6430">
      <c r="A6430" t="inlineStr">
        <is>
          <t>G63-1736K</t>
        </is>
      </c>
      <c r="B6430" s="18" t="inlineStr">
        <is>
          <t>null</t>
        </is>
      </c>
      <c r="C6430" t="inlineStr">
        <is>
          <t>ATO</t>
        </is>
      </c>
      <c r="D6430" s="18" t="inlineStr">
        <is>
          <t>WP82AD0000</t>
        </is>
      </c>
    </row>
    <row spans="1:4" ht="12" customHeight="1" x14ac:dyDescent="0.3" outlineLevel="0" r="6431">
      <c r="A6431" t="inlineStr">
        <is>
          <t>G42-0906F</t>
        </is>
      </c>
      <c r="B6431" s="18" t="inlineStr">
        <is>
          <t>null</t>
        </is>
      </c>
      <c r="C6431" t="inlineStr">
        <is>
          <t>ATO</t>
        </is>
      </c>
      <c r="D6431" s="18" t="inlineStr">
        <is>
          <t>WP82AD0000</t>
        </is>
      </c>
    </row>
    <row spans="1:4" ht="12" customHeight="1" x14ac:dyDescent="0.3" outlineLevel="0" r="6432">
      <c r="A6432" t="inlineStr">
        <is>
          <t>G62-0445G</t>
        </is>
      </c>
      <c r="B6432" s="18" t="inlineStr">
        <is>
          <t>null</t>
        </is>
      </c>
      <c r="C6432" t="inlineStr">
        <is>
          <t>ATO</t>
        </is>
      </c>
      <c r="D6432" s="18" t="inlineStr">
        <is>
          <t>WP82AD0000</t>
        </is>
      </c>
    </row>
    <row spans="1:4" ht="12" customHeight="1" x14ac:dyDescent="0.3" outlineLevel="0" r="6433">
      <c r="A6433" t="inlineStr">
        <is>
          <t>G62-0890K</t>
        </is>
      </c>
      <c r="B6433" s="18" t="inlineStr">
        <is>
          <t>null</t>
        </is>
      </c>
      <c r="C6433" t="inlineStr">
        <is>
          <t>ATO</t>
        </is>
      </c>
      <c r="D6433" s="18" t="inlineStr">
        <is>
          <t>NM86BB0000</t>
        </is>
      </c>
    </row>
    <row spans="1:4" ht="12" customHeight="1" x14ac:dyDescent="0.3" outlineLevel="0" r="6434">
      <c r="A6434" t="inlineStr">
        <is>
          <t>G63-1465H</t>
        </is>
      </c>
      <c r="B6434" s="18" t="inlineStr">
        <is>
          <t>null</t>
        </is>
      </c>
      <c r="C6434" t="inlineStr">
        <is>
          <t>ATO</t>
        </is>
      </c>
      <c r="D6434" s="18" t="inlineStr">
        <is>
          <t>NM86BB0000</t>
        </is>
      </c>
    </row>
    <row spans="1:4" ht="12" customHeight="1" x14ac:dyDescent="0.3" outlineLevel="0" r="6435">
      <c r="A6435" t="inlineStr">
        <is>
          <t>G62-4542H</t>
        </is>
      </c>
      <c r="B6435" s="18" t="inlineStr">
        <is>
          <t>null</t>
        </is>
      </c>
      <c r="C6435" t="inlineStr">
        <is>
          <t>ATO</t>
        </is>
      </c>
      <c r="D6435" s="18" t="inlineStr">
        <is>
          <t>NM86BB0000</t>
        </is>
      </c>
    </row>
    <row spans="1:4" ht="12" customHeight="1" x14ac:dyDescent="0.3" outlineLevel="0" r="6436">
      <c r="A6436" t="inlineStr">
        <is>
          <t>G63-1777D</t>
        </is>
      </c>
      <c r="B6436" s="18" t="inlineStr">
        <is>
          <t>null</t>
        </is>
      </c>
      <c r="C6436" t="inlineStr">
        <is>
          <t>ATO</t>
        </is>
      </c>
      <c r="D6436" s="18" t="inlineStr">
        <is>
          <t>NM86BB0000</t>
        </is>
      </c>
    </row>
    <row spans="1:4" ht="12" customHeight="1" x14ac:dyDescent="0.3" outlineLevel="0" r="6437">
      <c r="A6437" t="inlineStr">
        <is>
          <t>G63-0656B</t>
        </is>
      </c>
      <c r="B6437" s="18" t="inlineStr">
        <is>
          <t>null</t>
        </is>
      </c>
      <c r="C6437" t="inlineStr">
        <is>
          <t>ATO</t>
        </is>
      </c>
      <c r="D6437" s="18" t="inlineStr">
        <is>
          <t>NM86BB0000</t>
        </is>
      </c>
    </row>
    <row spans="1:4" ht="12" customHeight="1" x14ac:dyDescent="0.3" outlineLevel="0" r="6438">
      <c r="A6438" t="inlineStr">
        <is>
          <t>G63-0601B</t>
        </is>
      </c>
      <c r="B6438" s="18" t="inlineStr">
        <is>
          <t>null</t>
        </is>
      </c>
      <c r="C6438" t="inlineStr">
        <is>
          <t>ATO</t>
        </is>
      </c>
      <c r="D6438" s="18" t="inlineStr">
        <is>
          <t>NM86BB0000</t>
        </is>
      </c>
    </row>
    <row spans="1:4" ht="12" customHeight="1" x14ac:dyDescent="0.3" outlineLevel="0" r="6439">
      <c r="A6439" t="inlineStr">
        <is>
          <t>G62-4102D</t>
        </is>
      </c>
      <c r="B6439" s="18" t="inlineStr">
        <is>
          <t>null</t>
        </is>
      </c>
      <c r="C6439" t="inlineStr">
        <is>
          <t>ATO</t>
        </is>
      </c>
      <c r="D6439" s="18" t="inlineStr">
        <is>
          <t>NM86BB0000</t>
        </is>
      </c>
    </row>
    <row spans="1:4" ht="12" customHeight="1" x14ac:dyDescent="0.3" outlineLevel="0" r="6440">
      <c r="A6440" t="inlineStr">
        <is>
          <t>G62-1449D</t>
        </is>
      </c>
      <c r="B6440" s="18" t="inlineStr">
        <is>
          <t>null</t>
        </is>
      </c>
      <c r="C6440" t="inlineStr">
        <is>
          <t>ATO</t>
        </is>
      </c>
      <c r="D6440" s="18" t="inlineStr">
        <is>
          <t>NM86BB0000</t>
        </is>
      </c>
    </row>
    <row spans="1:4" ht="12" customHeight="1" x14ac:dyDescent="0.3" outlineLevel="0" r="6441">
      <c r="A6441" t="inlineStr">
        <is>
          <t>G61-0731G</t>
        </is>
      </c>
      <c r="B6441" s="18" t="inlineStr">
        <is>
          <t>null</t>
        </is>
      </c>
      <c r="C6441" t="inlineStr">
        <is>
          <t>ATO</t>
        </is>
      </c>
      <c r="D6441" s="18" t="inlineStr">
        <is>
          <t>NM82BB0000</t>
        </is>
      </c>
    </row>
    <row spans="1:4" ht="12" customHeight="1" x14ac:dyDescent="0.3" outlineLevel="0" r="6442">
      <c r="A6442" t="inlineStr">
        <is>
          <t>G63-1561F</t>
        </is>
      </c>
      <c r="B6442" s="18" t="inlineStr">
        <is>
          <t>null</t>
        </is>
      </c>
      <c r="C6442" t="inlineStr">
        <is>
          <t>ATO</t>
        </is>
      </c>
      <c r="D6442" s="18" t="inlineStr">
        <is>
          <t>NM82BB0000</t>
        </is>
      </c>
    </row>
    <row spans="1:4" ht="12" customHeight="1" x14ac:dyDescent="0.3" outlineLevel="0" r="6443">
      <c r="A6443" t="inlineStr">
        <is>
          <t>G63-1458G</t>
        </is>
      </c>
      <c r="B6443" s="18" t="inlineStr">
        <is>
          <t>null</t>
        </is>
      </c>
      <c r="C6443" t="inlineStr">
        <is>
          <t>ATO</t>
        </is>
      </c>
      <c r="D6443" s="18" t="inlineStr">
        <is>
          <t>NM82BB0000</t>
        </is>
      </c>
    </row>
    <row spans="1:4" ht="12" customHeight="1" x14ac:dyDescent="0.3" outlineLevel="0" r="6444">
      <c r="A6444" t="inlineStr">
        <is>
          <t>G62-2257G</t>
        </is>
      </c>
      <c r="B6444" s="18" t="inlineStr">
        <is>
          <t>null</t>
        </is>
      </c>
      <c r="C6444" t="inlineStr">
        <is>
          <t>ATO</t>
        </is>
      </c>
      <c r="D6444" s="18" t="inlineStr">
        <is>
          <t>NM82BB0000</t>
        </is>
      </c>
    </row>
    <row spans="1:4" ht="12" customHeight="1" x14ac:dyDescent="0.3" outlineLevel="0" r="6445">
      <c r="A6445" t="inlineStr">
        <is>
          <t>G62-1419H</t>
        </is>
      </c>
      <c r="B6445" s="18" t="inlineStr">
        <is>
          <t>null</t>
        </is>
      </c>
      <c r="C6445" t="inlineStr">
        <is>
          <t>ATO</t>
        </is>
      </c>
      <c r="D6445" s="18" t="inlineStr">
        <is>
          <t>NM82BB0000</t>
        </is>
      </c>
    </row>
    <row spans="1:4" ht="12" customHeight="1" x14ac:dyDescent="0.3" outlineLevel="0" r="6446">
      <c r="A6446" t="inlineStr">
        <is>
          <t>G62-1234K</t>
        </is>
      </c>
      <c r="B6446" s="18" t="inlineStr">
        <is>
          <t>null</t>
        </is>
      </c>
      <c r="C6446" t="inlineStr">
        <is>
          <t>ATO</t>
        </is>
      </c>
      <c r="D6446" s="18" t="inlineStr">
        <is>
          <t>NM82BB0000</t>
        </is>
      </c>
    </row>
    <row spans="1:4" ht="12" customHeight="1" x14ac:dyDescent="0.3" outlineLevel="0" r="6447">
      <c r="A6447" t="inlineStr">
        <is>
          <t>G61-0737G</t>
        </is>
      </c>
      <c r="B6447" s="18" t="inlineStr">
        <is>
          <t>null</t>
        </is>
      </c>
      <c r="C6447" t="inlineStr">
        <is>
          <t>ATO</t>
        </is>
      </c>
      <c r="D6447" s="18" t="inlineStr">
        <is>
          <t>NM82BB0000</t>
        </is>
      </c>
    </row>
    <row spans="1:4" ht="12" customHeight="1" x14ac:dyDescent="0.3" outlineLevel="0" r="6448">
      <c r="A6448" t="inlineStr">
        <is>
          <t>G61-0443F</t>
        </is>
      </c>
      <c r="B6448" s="18" t="inlineStr">
        <is>
          <t>null</t>
        </is>
      </c>
      <c r="C6448" t="inlineStr">
        <is>
          <t>ATO</t>
        </is>
      </c>
      <c r="D6448" s="18" t="inlineStr">
        <is>
          <t>NM82BB0000</t>
        </is>
      </c>
    </row>
    <row spans="1:4" ht="12" customHeight="1" x14ac:dyDescent="0.3" outlineLevel="0" r="6449">
      <c r="A6449" t="inlineStr">
        <is>
          <t>G62-0752A</t>
        </is>
      </c>
      <c r="B6449" s="18" t="inlineStr">
        <is>
          <t>null</t>
        </is>
      </c>
      <c r="C6449" t="inlineStr">
        <is>
          <t>ATO</t>
        </is>
      </c>
      <c r="D6449" s="18" t="inlineStr">
        <is>
          <t>NM82BB0000</t>
        </is>
      </c>
    </row>
    <row spans="1:4" ht="12" customHeight="1" x14ac:dyDescent="0.3" outlineLevel="0" r="6450">
      <c r="A6450" t="inlineStr">
        <is>
          <t>G63-11145</t>
        </is>
      </c>
      <c r="B6450" s="18" t="inlineStr">
        <is>
          <t>null</t>
        </is>
      </c>
      <c r="C6450" t="inlineStr">
        <is>
          <t>ATO</t>
        </is>
      </c>
      <c r="D6450" s="18" t="inlineStr">
        <is>
          <t>NM81AD0000</t>
        </is>
      </c>
    </row>
    <row spans="1:4" ht="12" customHeight="1" x14ac:dyDescent="0.3" outlineLevel="0" r="6451">
      <c r="A6451" t="inlineStr">
        <is>
          <t>G62-3507F</t>
        </is>
      </c>
      <c r="B6451" s="18" t="inlineStr">
        <is>
          <t>null</t>
        </is>
      </c>
      <c r="C6451" t="inlineStr">
        <is>
          <t>ATO</t>
        </is>
      </c>
      <c r="D6451" s="18" t="inlineStr">
        <is>
          <t>NM81AD0000</t>
        </is>
      </c>
    </row>
    <row spans="1:4" ht="12" customHeight="1" x14ac:dyDescent="0.3" outlineLevel="0" r="6452">
      <c r="A6452" t="inlineStr">
        <is>
          <t>G62-2381G</t>
        </is>
      </c>
      <c r="B6452" s="18" t="inlineStr">
        <is>
          <t>null</t>
        </is>
      </c>
      <c r="C6452" t="inlineStr">
        <is>
          <t>ATO</t>
        </is>
      </c>
      <c r="D6452" s="18" t="inlineStr">
        <is>
          <t>NM81AD0000</t>
        </is>
      </c>
    </row>
    <row spans="1:4" ht="12" customHeight="1" x14ac:dyDescent="0.3" outlineLevel="0" r="6453">
      <c r="A6453" t="inlineStr">
        <is>
          <t>G62-0686D</t>
        </is>
      </c>
      <c r="B6453" s="18" t="inlineStr">
        <is>
          <t>null</t>
        </is>
      </c>
      <c r="C6453" t="inlineStr">
        <is>
          <t>ATO</t>
        </is>
      </c>
      <c r="D6453" s="18" t="inlineStr">
        <is>
          <t>NM81AD0000</t>
        </is>
      </c>
    </row>
    <row spans="1:4" ht="12" customHeight="1" x14ac:dyDescent="0.3" outlineLevel="0" r="6454">
      <c r="A6454" t="inlineStr">
        <is>
          <t>G62-0629D</t>
        </is>
      </c>
      <c r="B6454" s="18" t="inlineStr">
        <is>
          <t>null</t>
        </is>
      </c>
      <c r="C6454" t="inlineStr">
        <is>
          <t>ATO</t>
        </is>
      </c>
      <c r="D6454" s="18" t="inlineStr">
        <is>
          <t>NM81AD0000</t>
        </is>
      </c>
    </row>
    <row spans="1:4" ht="12" customHeight="1" x14ac:dyDescent="0.3" outlineLevel="0" r="6455">
      <c r="A6455" t="inlineStr">
        <is>
          <t>G62-0209K</t>
        </is>
      </c>
      <c r="B6455" s="18" t="inlineStr">
        <is>
          <t>null</t>
        </is>
      </c>
      <c r="C6455" t="inlineStr">
        <is>
          <t>ATO</t>
        </is>
      </c>
      <c r="D6455" s="18" t="inlineStr">
        <is>
          <t>NM81AD0000</t>
        </is>
      </c>
    </row>
    <row spans="1:4" ht="12" customHeight="1" x14ac:dyDescent="0.3" outlineLevel="0" r="6456">
      <c r="A6456" t="inlineStr">
        <is>
          <t>G62-4748H</t>
        </is>
      </c>
      <c r="B6456" s="18" t="inlineStr">
        <is>
          <t>null</t>
        </is>
      </c>
      <c r="C6456" t="inlineStr">
        <is>
          <t>ATO</t>
        </is>
      </c>
      <c r="D6456" s="18" t="inlineStr">
        <is>
          <t>NM81AD0000</t>
        </is>
      </c>
    </row>
    <row spans="1:4" ht="12" customHeight="1" x14ac:dyDescent="0.3" outlineLevel="0" r="6457">
      <c r="A6457" t="inlineStr">
        <is>
          <t>G63-13958</t>
        </is>
      </c>
      <c r="B6457" s="18" t="inlineStr">
        <is>
          <t>null</t>
        </is>
      </c>
      <c r="C6457" t="inlineStr">
        <is>
          <t>ATO</t>
        </is>
      </c>
      <c r="D6457" s="18" t="inlineStr">
        <is>
          <t>NM81AD0000</t>
        </is>
      </c>
    </row>
    <row spans="1:4" ht="12" customHeight="1" x14ac:dyDescent="0.3" outlineLevel="0" r="6458">
      <c r="A6458" t="inlineStr">
        <is>
          <t>G62-2382G</t>
        </is>
      </c>
      <c r="B6458" s="18" t="inlineStr">
        <is>
          <t>null</t>
        </is>
      </c>
      <c r="C6458" t="inlineStr">
        <is>
          <t>ATO</t>
        </is>
      </c>
      <c r="D6458" s="18" t="inlineStr">
        <is>
          <t>NM81AD0000</t>
        </is>
      </c>
    </row>
    <row spans="1:4" ht="12" customHeight="1" x14ac:dyDescent="0.3" outlineLevel="0" r="6459">
      <c r="A6459" t="inlineStr">
        <is>
          <t>G62-4182K</t>
        </is>
      </c>
      <c r="B6459" s="18" t="inlineStr">
        <is>
          <t>null</t>
        </is>
      </c>
      <c r="C6459" t="inlineStr">
        <is>
          <t>ATO</t>
        </is>
      </c>
      <c r="D6459" s="18" t="inlineStr">
        <is>
          <t>AL82AD0000</t>
        </is>
      </c>
    </row>
    <row spans="1:4" ht="12" customHeight="1" x14ac:dyDescent="0.3" outlineLevel="0" r="6460">
      <c r="A6460" t="inlineStr">
        <is>
          <t>DOT-31532</t>
        </is>
      </c>
      <c r="B6460" s="18" t="inlineStr">
        <is>
          <t>null</t>
        </is>
      </c>
      <c r="C6460" t="inlineStr">
        <is>
          <t>ATO</t>
        </is>
      </c>
      <c r="D6460" s="18" t="inlineStr">
        <is>
          <t>NM8GH20000</t>
        </is>
      </c>
    </row>
    <row spans="1:4" ht="12" customHeight="1" x14ac:dyDescent="0.3" outlineLevel="0" r="6461">
      <c r="A6461" t="inlineStr">
        <is>
          <t>DOT-34275</t>
        </is>
      </c>
      <c r="B6461" s="18" t="inlineStr">
        <is>
          <t>null</t>
        </is>
      </c>
      <c r="C6461" t="inlineStr">
        <is>
          <t>ATO</t>
        </is>
      </c>
      <c r="D6461" s="18" t="inlineStr">
        <is>
          <t>NM8GH20000</t>
        </is>
      </c>
    </row>
    <row spans="1:4" ht="12" customHeight="1" x14ac:dyDescent="0.3" outlineLevel="0" r="6462">
      <c r="A6462" t="inlineStr">
        <is>
          <t>DOT-34276</t>
        </is>
      </c>
      <c r="B6462" s="18" t="inlineStr">
        <is>
          <t>null</t>
        </is>
      </c>
      <c r="C6462" t="inlineStr">
        <is>
          <t>ATO</t>
        </is>
      </c>
      <c r="D6462" s="18" t="inlineStr">
        <is>
          <t>NM8GH20000</t>
        </is>
      </c>
    </row>
    <row spans="1:4" ht="12" customHeight="1" x14ac:dyDescent="0.3" outlineLevel="0" r="6463">
      <c r="A6463" t="inlineStr">
        <is>
          <t>DOT-71042</t>
        </is>
      </c>
      <c r="B6463" s="18" t="inlineStr">
        <is>
          <t>null</t>
        </is>
      </c>
      <c r="C6463" t="inlineStr">
        <is>
          <t>ATO</t>
        </is>
      </c>
      <c r="D6463" s="18" t="inlineStr">
        <is>
          <t>NM8GH20000</t>
        </is>
      </c>
    </row>
    <row spans="1:4" ht="12" customHeight="1" x14ac:dyDescent="0.3" outlineLevel="0" r="6464">
      <c r="A6464" t="inlineStr">
        <is>
          <t>G63-0624K</t>
        </is>
      </c>
      <c r="B6464" s="18" t="inlineStr">
        <is>
          <t>null</t>
        </is>
      </c>
      <c r="C6464" t="inlineStr">
        <is>
          <t>ATO</t>
        </is>
      </c>
      <c r="D6464" s="18" t="inlineStr">
        <is>
          <t>NM8GH20000</t>
        </is>
      </c>
    </row>
    <row spans="1:4" ht="12" customHeight="1" x14ac:dyDescent="0.3" outlineLevel="0" r="6465">
      <c r="A6465" t="inlineStr">
        <is>
          <t>G63-1456H</t>
        </is>
      </c>
      <c r="B6465" s="18" t="inlineStr">
        <is>
          <t>null</t>
        </is>
      </c>
      <c r="C6465" t="inlineStr">
        <is>
          <t>ATO</t>
        </is>
      </c>
      <c r="D6465" s="18" t="inlineStr">
        <is>
          <t>NM8GH20000</t>
        </is>
      </c>
    </row>
    <row spans="1:4" ht="12" customHeight="1" x14ac:dyDescent="0.3" outlineLevel="0" r="6466">
      <c r="A6466" t="inlineStr">
        <is>
          <t>G82-0606D</t>
        </is>
      </c>
      <c r="B6466" s="18" t="inlineStr">
        <is>
          <t>null</t>
        </is>
      </c>
      <c r="C6466" t="inlineStr">
        <is>
          <t>ATO</t>
        </is>
      </c>
      <c r="D6466" s="18" t="inlineStr">
        <is>
          <t>NM8GH20000</t>
        </is>
      </c>
    </row>
    <row spans="1:4" ht="12" customHeight="1" x14ac:dyDescent="0.3" outlineLevel="0" r="6467">
      <c r="A6467" t="inlineStr">
        <is>
          <t>G63-2473B</t>
        </is>
      </c>
      <c r="B6467" s="18" t="inlineStr">
        <is>
          <t>null</t>
        </is>
      </c>
      <c r="C6467" t="inlineStr">
        <is>
          <t>ATO</t>
        </is>
      </c>
      <c r="D6467" s="18" t="inlineStr">
        <is>
          <t>NM8GH20000</t>
        </is>
      </c>
    </row>
    <row spans="1:4" ht="12" customHeight="1" x14ac:dyDescent="0.3" outlineLevel="0" r="6468">
      <c r="A6468" t="inlineStr">
        <is>
          <t>G62-0867K</t>
        </is>
      </c>
      <c r="B6468" s="18" t="inlineStr">
        <is>
          <t>null</t>
        </is>
      </c>
      <c r="C6468" t="inlineStr">
        <is>
          <t>ATO</t>
        </is>
      </c>
      <c r="D6468" s="18" t="inlineStr">
        <is>
          <t>NM8GH20000</t>
        </is>
      </c>
    </row>
    <row spans="1:4" ht="12" customHeight="1" x14ac:dyDescent="0.3" outlineLevel="0" r="6469">
      <c r="A6469" t="inlineStr">
        <is>
          <t>G63-1466H</t>
        </is>
      </c>
      <c r="B6469" s="18" t="inlineStr">
        <is>
          <t>null</t>
        </is>
      </c>
      <c r="C6469" t="inlineStr">
        <is>
          <t>ATO</t>
        </is>
      </c>
      <c r="D6469" s="18" t="inlineStr">
        <is>
          <t>NM8GH20000</t>
        </is>
      </c>
    </row>
    <row spans="1:4" ht="12" customHeight="1" x14ac:dyDescent="0.3" outlineLevel="0" r="6470">
      <c r="A6470" t="inlineStr">
        <is>
          <t>G82-0278F</t>
        </is>
      </c>
      <c r="B6470" s="18" t="inlineStr">
        <is>
          <t>null</t>
        </is>
      </c>
      <c r="C6470" t="inlineStr">
        <is>
          <t>ATO</t>
        </is>
      </c>
      <c r="D6470" s="18" t="inlineStr">
        <is>
          <t>NM8GH20000</t>
        </is>
      </c>
    </row>
    <row spans="1:4" ht="12" customHeight="1" x14ac:dyDescent="0.3" outlineLevel="0" r="6471">
      <c r="A6471" t="inlineStr">
        <is>
          <t>G63-1457H</t>
        </is>
      </c>
      <c r="B6471" s="18" t="inlineStr">
        <is>
          <t>null</t>
        </is>
      </c>
      <c r="C6471" t="inlineStr">
        <is>
          <t>ATO</t>
        </is>
      </c>
      <c r="D6471" s="18" t="inlineStr">
        <is>
          <t>NM8GH20000</t>
        </is>
      </c>
    </row>
    <row spans="1:4" ht="12" customHeight="1" x14ac:dyDescent="0.3" outlineLevel="0" r="6472">
      <c r="A6472" t="inlineStr">
        <is>
          <t>G71-0364G</t>
        </is>
      </c>
      <c r="B6472" s="18" t="inlineStr">
        <is>
          <t>null</t>
        </is>
      </c>
      <c r="C6472" t="inlineStr">
        <is>
          <t>ATO</t>
        </is>
      </c>
      <c r="D6472" s="18" t="inlineStr">
        <is>
          <t>NM8GH20000</t>
        </is>
      </c>
    </row>
    <row spans="1:4" ht="12" customHeight="1" x14ac:dyDescent="0.3" outlineLevel="0" r="6473">
      <c r="A6473" t="inlineStr">
        <is>
          <t>G63-1565G</t>
        </is>
      </c>
      <c r="B6473" s="18" t="inlineStr">
        <is>
          <t>null</t>
        </is>
      </c>
      <c r="C6473" t="inlineStr">
        <is>
          <t>ATO</t>
        </is>
      </c>
      <c r="D6473" s="18" t="inlineStr">
        <is>
          <t>NM8GH20000</t>
        </is>
      </c>
    </row>
    <row spans="1:4" ht="12" customHeight="1" x14ac:dyDescent="0.3" outlineLevel="0" r="6474">
      <c r="A6474" t="inlineStr">
        <is>
          <t>G63-1646G</t>
        </is>
      </c>
      <c r="B6474" s="18" t="inlineStr">
        <is>
          <t>null</t>
        </is>
      </c>
      <c r="C6474" t="inlineStr">
        <is>
          <t>ATO</t>
        </is>
      </c>
      <c r="D6474" s="18" t="inlineStr">
        <is>
          <t>NM8GH20000</t>
        </is>
      </c>
    </row>
    <row spans="1:4" ht="12" customHeight="1" x14ac:dyDescent="0.3" outlineLevel="0" r="6475">
      <c r="A6475" t="inlineStr">
        <is>
          <t>G82-0282F</t>
        </is>
      </c>
      <c r="B6475" s="18" t="inlineStr">
        <is>
          <t>null</t>
        </is>
      </c>
      <c r="C6475" t="inlineStr">
        <is>
          <t>ATO</t>
        </is>
      </c>
      <c r="D6475" s="18" t="inlineStr">
        <is>
          <t>NM8GH20000</t>
        </is>
      </c>
    </row>
    <row spans="1:4" ht="12" customHeight="1" x14ac:dyDescent="0.3" outlineLevel="0" r="6476">
      <c r="A6476" t="inlineStr">
        <is>
          <t>G61-11918</t>
        </is>
      </c>
      <c r="B6476" s="18" t="inlineStr">
        <is>
          <t>null</t>
        </is>
      </c>
      <c r="C6476" t="inlineStr">
        <is>
          <t>ATO</t>
        </is>
      </c>
      <c r="D6476" s="18" t="inlineStr">
        <is>
          <t>NM8GH20000</t>
        </is>
      </c>
    </row>
    <row spans="1:4" ht="12" customHeight="1" x14ac:dyDescent="0.3" outlineLevel="0" r="6477">
      <c r="A6477" t="inlineStr">
        <is>
          <t>G71-0234A</t>
        </is>
      </c>
      <c r="B6477" s="18" t="inlineStr">
        <is>
          <t>null</t>
        </is>
      </c>
      <c r="C6477" t="inlineStr">
        <is>
          <t>ATO</t>
        </is>
      </c>
      <c r="D6477" s="18" t="inlineStr">
        <is>
          <t>NM8GH20000</t>
        </is>
      </c>
    </row>
    <row spans="1:4" ht="12" customHeight="1" x14ac:dyDescent="0.3" outlineLevel="0" r="6478">
      <c r="A6478" t="inlineStr">
        <is>
          <t>G11-1370A</t>
        </is>
      </c>
      <c r="B6478" s="18" t="inlineStr">
        <is>
          <t>null</t>
        </is>
      </c>
      <c r="C6478" t="inlineStr">
        <is>
          <t>ATO</t>
        </is>
      </c>
      <c r="D6478" s="18" t="inlineStr">
        <is>
          <t>NM8GH20000</t>
        </is>
      </c>
    </row>
    <row spans="1:4" ht="12" customHeight="1" x14ac:dyDescent="0.3" outlineLevel="0" r="6479">
      <c r="A6479" t="inlineStr">
        <is>
          <t>G63-0512K</t>
        </is>
      </c>
      <c r="B6479" s="18" t="inlineStr">
        <is>
          <t>null</t>
        </is>
      </c>
      <c r="C6479" t="inlineStr">
        <is>
          <t>ATO</t>
        </is>
      </c>
      <c r="D6479" s="18" t="inlineStr">
        <is>
          <t>NM8GH20000</t>
        </is>
      </c>
    </row>
    <row spans="1:4" ht="12" customHeight="1" x14ac:dyDescent="0.3" outlineLevel="0" r="6480">
      <c r="A6480" t="inlineStr">
        <is>
          <t>G61-0225G</t>
        </is>
      </c>
      <c r="B6480" s="18" t="inlineStr">
        <is>
          <t>null</t>
        </is>
      </c>
      <c r="C6480" t="inlineStr">
        <is>
          <t>ATO</t>
        </is>
      </c>
      <c r="D6480" s="18" t="inlineStr">
        <is>
          <t>NM8GH20000</t>
        </is>
      </c>
    </row>
    <row spans="1:4" ht="12" customHeight="1" x14ac:dyDescent="0.3" outlineLevel="0" r="6481">
      <c r="A6481" t="inlineStr">
        <is>
          <t>G63-0726G</t>
        </is>
      </c>
      <c r="B6481" s="18" t="inlineStr">
        <is>
          <t>null</t>
        </is>
      </c>
      <c r="C6481" t="inlineStr">
        <is>
          <t>ATO</t>
        </is>
      </c>
      <c r="D6481" s="18" t="inlineStr">
        <is>
          <t>NM8GH20000</t>
        </is>
      </c>
    </row>
    <row spans="1:4" ht="12" customHeight="1" x14ac:dyDescent="0.3" outlineLevel="0" r="6482">
      <c r="A6482" t="inlineStr">
        <is>
          <t>G43-12642</t>
        </is>
      </c>
      <c r="B6482" s="18" t="inlineStr">
        <is>
          <t>null</t>
        </is>
      </c>
      <c r="C6482" t="inlineStr">
        <is>
          <t>ATO</t>
        </is>
      </c>
      <c r="D6482" s="18" t="inlineStr">
        <is>
          <t>NM8GH20000</t>
        </is>
      </c>
    </row>
    <row spans="1:4" ht="12" customHeight="1" x14ac:dyDescent="0.3" outlineLevel="0" r="6483">
      <c r="A6483" t="inlineStr">
        <is>
          <t>G43-1334D</t>
        </is>
      </c>
      <c r="B6483" s="18" t="inlineStr">
        <is>
          <t>null</t>
        </is>
      </c>
      <c r="C6483" t="inlineStr">
        <is>
          <t>ATO</t>
        </is>
      </c>
      <c r="D6483" s="18" t="inlineStr">
        <is>
          <t>NM8GH20000</t>
        </is>
      </c>
    </row>
    <row spans="1:4" ht="12" customHeight="1" x14ac:dyDescent="0.3" outlineLevel="0" r="6484">
      <c r="A6484" t="inlineStr">
        <is>
          <t>G43-1772F</t>
        </is>
      </c>
      <c r="B6484" s="18" t="inlineStr">
        <is>
          <t>null</t>
        </is>
      </c>
      <c r="C6484" t="inlineStr">
        <is>
          <t>ATO</t>
        </is>
      </c>
      <c r="D6484" s="18" t="inlineStr">
        <is>
          <t>NM8GH20000</t>
        </is>
      </c>
    </row>
    <row spans="1:4" ht="12" customHeight="1" x14ac:dyDescent="0.3" outlineLevel="0" r="6485">
      <c r="A6485" t="inlineStr">
        <is>
          <t>G43-2542H</t>
        </is>
      </c>
      <c r="B6485" s="18" t="inlineStr">
        <is>
          <t>null</t>
        </is>
      </c>
      <c r="C6485" t="inlineStr">
        <is>
          <t>ATO</t>
        </is>
      </c>
      <c r="D6485" s="18" t="inlineStr">
        <is>
          <t>NM8GH20000</t>
        </is>
      </c>
    </row>
    <row spans="1:4" ht="12" customHeight="1" x14ac:dyDescent="0.3" outlineLevel="0" r="6486">
      <c r="A6486" t="inlineStr">
        <is>
          <t>G82-0607D</t>
        </is>
      </c>
      <c r="B6486" s="18" t="inlineStr">
        <is>
          <t>null</t>
        </is>
      </c>
      <c r="C6486" t="inlineStr">
        <is>
          <t>ATO</t>
        </is>
      </c>
      <c r="D6486" s="18" t="inlineStr">
        <is>
          <t>NM8GH20000</t>
        </is>
      </c>
    </row>
    <row spans="1:4" ht="12" customHeight="1" x14ac:dyDescent="0.3" outlineLevel="0" r="6487">
      <c r="A6487" t="inlineStr">
        <is>
          <t>G82-07314</t>
        </is>
      </c>
      <c r="B6487" s="18" t="inlineStr">
        <is>
          <t>null</t>
        </is>
      </c>
      <c r="C6487" t="inlineStr">
        <is>
          <t>ATO</t>
        </is>
      </c>
      <c r="D6487" s="18" t="inlineStr">
        <is>
          <t>NM8GH20000</t>
        </is>
      </c>
    </row>
    <row spans="1:4" ht="12" customHeight="1" x14ac:dyDescent="0.3" outlineLevel="0" r="6488">
      <c r="A6488" t="inlineStr">
        <is>
          <t>G61-0503K</t>
        </is>
      </c>
      <c r="B6488" s="18" t="inlineStr">
        <is>
          <t>null</t>
        </is>
      </c>
      <c r="C6488" t="inlineStr">
        <is>
          <t>ATO</t>
        </is>
      </c>
      <c r="D6488" s="18" t="inlineStr">
        <is>
          <t>NM8GH20000</t>
        </is>
      </c>
    </row>
    <row spans="1:4" ht="12" customHeight="1" x14ac:dyDescent="0.3" outlineLevel="0" r="6489">
      <c r="A6489" t="inlineStr">
        <is>
          <t>G61-0505K</t>
        </is>
      </c>
      <c r="B6489" s="18" t="inlineStr">
        <is>
          <t>null</t>
        </is>
      </c>
      <c r="C6489" t="inlineStr">
        <is>
          <t>ATO</t>
        </is>
      </c>
      <c r="D6489" s="18" t="inlineStr">
        <is>
          <t>NM8GH20000</t>
        </is>
      </c>
    </row>
    <row spans="1:4" ht="12" customHeight="1" x14ac:dyDescent="0.3" outlineLevel="0" r="6490">
      <c r="A6490" t="inlineStr">
        <is>
          <t>G63-0587B</t>
        </is>
      </c>
      <c r="B6490" s="18" t="inlineStr">
        <is>
          <t>null</t>
        </is>
      </c>
      <c r="C6490" t="inlineStr">
        <is>
          <t>ATO</t>
        </is>
      </c>
      <c r="D6490" s="18" t="inlineStr">
        <is>
          <t>NM8GH20000</t>
        </is>
      </c>
    </row>
    <row spans="1:4" ht="12" customHeight="1" x14ac:dyDescent="0.3" outlineLevel="0" r="6491">
      <c r="A6491" t="inlineStr">
        <is>
          <t>G82-0119K</t>
        </is>
      </c>
      <c r="B6491" s="18" t="inlineStr">
        <is>
          <t>null</t>
        </is>
      </c>
      <c r="C6491" t="inlineStr">
        <is>
          <t>ATO</t>
        </is>
      </c>
      <c r="D6491" s="18" t="inlineStr">
        <is>
          <t>NM8GH20000</t>
        </is>
      </c>
    </row>
    <row spans="1:4" ht="12" customHeight="1" x14ac:dyDescent="0.3" outlineLevel="0" r="6492">
      <c r="A6492" t="inlineStr">
        <is>
          <t>G63-0904H</t>
        </is>
      </c>
      <c r="B6492" s="18" t="inlineStr">
        <is>
          <t>null</t>
        </is>
      </c>
      <c r="C6492" t="inlineStr">
        <is>
          <t>ATO</t>
        </is>
      </c>
      <c r="D6492" s="18" t="inlineStr">
        <is>
          <t>NM8GH20000</t>
        </is>
      </c>
    </row>
    <row spans="1:4" ht="12" customHeight="1" x14ac:dyDescent="0.3" outlineLevel="0" r="6493">
      <c r="A6493" t="inlineStr">
        <is>
          <t>G63-0928K</t>
        </is>
      </c>
      <c r="B6493" s="18" t="inlineStr">
        <is>
          <t>null</t>
        </is>
      </c>
      <c r="C6493" t="inlineStr">
        <is>
          <t>ATO</t>
        </is>
      </c>
      <c r="D6493" s="18" t="inlineStr">
        <is>
          <t>NM8GH20000</t>
        </is>
      </c>
    </row>
    <row spans="1:4" ht="12" customHeight="1" x14ac:dyDescent="0.3" outlineLevel="0" r="6494">
      <c r="A6494" t="inlineStr">
        <is>
          <t>G63-1578F</t>
        </is>
      </c>
      <c r="B6494" s="18" t="inlineStr">
        <is>
          <t>null</t>
        </is>
      </c>
      <c r="C6494" t="inlineStr">
        <is>
          <t>ATO</t>
        </is>
      </c>
      <c r="D6494" s="18" t="inlineStr">
        <is>
          <t>NM8GH20000</t>
        </is>
      </c>
    </row>
    <row spans="1:4" ht="12" customHeight="1" x14ac:dyDescent="0.3" outlineLevel="0" r="6495">
      <c r="A6495" t="inlineStr">
        <is>
          <t>G63-1579F</t>
        </is>
      </c>
      <c r="B6495" s="18" t="inlineStr">
        <is>
          <t>null</t>
        </is>
      </c>
      <c r="C6495" t="inlineStr">
        <is>
          <t>ATO</t>
        </is>
      </c>
      <c r="D6495" s="18" t="inlineStr">
        <is>
          <t>NM8GH20000</t>
        </is>
      </c>
    </row>
    <row spans="1:4" ht="12" customHeight="1" x14ac:dyDescent="0.3" outlineLevel="0" r="6496">
      <c r="A6496" t="inlineStr">
        <is>
          <t>G63-1580F</t>
        </is>
      </c>
      <c r="B6496" s="18" t="inlineStr">
        <is>
          <t>null</t>
        </is>
      </c>
      <c r="C6496" t="inlineStr">
        <is>
          <t>ATO</t>
        </is>
      </c>
      <c r="D6496" s="18" t="inlineStr">
        <is>
          <t>NM8GH20000</t>
        </is>
      </c>
    </row>
    <row spans="1:4" ht="12" customHeight="1" x14ac:dyDescent="0.3" outlineLevel="0" r="6497">
      <c r="A6497" t="inlineStr">
        <is>
          <t>G63-1614F</t>
        </is>
      </c>
      <c r="B6497" s="18" t="inlineStr">
        <is>
          <t>null</t>
        </is>
      </c>
      <c r="C6497" t="inlineStr">
        <is>
          <t>ATO</t>
        </is>
      </c>
      <c r="D6497" s="18" t="inlineStr">
        <is>
          <t>NM8GH20000</t>
        </is>
      </c>
    </row>
    <row spans="1:4" ht="12" customHeight="1" x14ac:dyDescent="0.3" outlineLevel="0" r="6498">
      <c r="A6498" t="inlineStr">
        <is>
          <t>G63-0221G</t>
        </is>
      </c>
      <c r="B6498" s="18" t="inlineStr">
        <is>
          <t>null</t>
        </is>
      </c>
      <c r="C6498" t="inlineStr">
        <is>
          <t>ATO</t>
        </is>
      </c>
      <c r="D6498" s="18" t="inlineStr">
        <is>
          <t>NM8GH20000</t>
        </is>
      </c>
    </row>
    <row spans="1:4" ht="12" customHeight="1" x14ac:dyDescent="0.3" outlineLevel="0" r="6499">
      <c r="A6499" t="inlineStr">
        <is>
          <t>G71-0362H</t>
        </is>
      </c>
      <c r="B6499" s="18" t="inlineStr">
        <is>
          <t>null</t>
        </is>
      </c>
      <c r="C6499" t="inlineStr">
        <is>
          <t>ATO</t>
        </is>
      </c>
      <c r="D6499" s="18" t="inlineStr">
        <is>
          <t>NM8GH20000</t>
        </is>
      </c>
    </row>
    <row spans="1:4" ht="12" customHeight="1" x14ac:dyDescent="0.3" outlineLevel="0" r="6500">
      <c r="A6500" t="inlineStr">
        <is>
          <t>G63-0874H</t>
        </is>
      </c>
      <c r="B6500" s="18" t="inlineStr">
        <is>
          <t>null</t>
        </is>
      </c>
      <c r="C6500" t="inlineStr">
        <is>
          <t>ATO</t>
        </is>
      </c>
      <c r="D6500" s="18" t="inlineStr">
        <is>
          <t>NM8GH20000</t>
        </is>
      </c>
    </row>
    <row spans="1:4" ht="12" customHeight="1" x14ac:dyDescent="0.3" outlineLevel="0" r="6501">
      <c r="A6501" t="inlineStr">
        <is>
          <t>G82-0500D</t>
        </is>
      </c>
      <c r="B6501" s="18" t="inlineStr">
        <is>
          <t>null</t>
        </is>
      </c>
      <c r="C6501" t="inlineStr">
        <is>
          <t>ATO</t>
        </is>
      </c>
      <c r="D6501" s="18" t="inlineStr">
        <is>
          <t>NM8GH20000</t>
        </is>
      </c>
    </row>
    <row spans="1:4" ht="12" customHeight="1" x14ac:dyDescent="0.3" outlineLevel="0" r="6502">
      <c r="A6502" t="inlineStr">
        <is>
          <t>G82-0594B</t>
        </is>
      </c>
      <c r="B6502" s="18" t="inlineStr">
        <is>
          <t>null</t>
        </is>
      </c>
      <c r="C6502" t="inlineStr">
        <is>
          <t>ATO</t>
        </is>
      </c>
      <c r="D6502" s="18" t="inlineStr">
        <is>
          <t>NM8GH20000</t>
        </is>
      </c>
    </row>
    <row spans="1:4" ht="12" customHeight="1" x14ac:dyDescent="0.3" outlineLevel="0" r="6503">
      <c r="A6503" t="inlineStr">
        <is>
          <t>G82-0596B</t>
        </is>
      </c>
      <c r="B6503" s="18" t="inlineStr">
        <is>
          <t>null</t>
        </is>
      </c>
      <c r="C6503" t="inlineStr">
        <is>
          <t>ATO</t>
        </is>
      </c>
      <c r="D6503" s="18" t="inlineStr">
        <is>
          <t>NM8GH20000</t>
        </is>
      </c>
    </row>
    <row spans="1:4" ht="12" customHeight="1" x14ac:dyDescent="0.3" outlineLevel="0" r="6504">
      <c r="A6504" t="inlineStr">
        <is>
          <t>G82-0603B</t>
        </is>
      </c>
      <c r="B6504" s="18" t="inlineStr">
        <is>
          <t>null</t>
        </is>
      </c>
      <c r="C6504" t="inlineStr">
        <is>
          <t>ATO</t>
        </is>
      </c>
      <c r="D6504" s="18" t="inlineStr">
        <is>
          <t>NM8GH20000</t>
        </is>
      </c>
    </row>
    <row spans="1:4" ht="12" customHeight="1" x14ac:dyDescent="0.3" outlineLevel="0" r="6505">
      <c r="A6505" t="inlineStr">
        <is>
          <t>G82-07104</t>
        </is>
      </c>
      <c r="B6505" s="18" t="inlineStr">
        <is>
          <t>null</t>
        </is>
      </c>
      <c r="C6505" t="inlineStr">
        <is>
          <t>ATO</t>
        </is>
      </c>
      <c r="D6505" s="18" t="inlineStr">
        <is>
          <t>NM8GH20000</t>
        </is>
      </c>
    </row>
    <row spans="1:4" ht="12" customHeight="1" x14ac:dyDescent="0.3" outlineLevel="0" r="6506">
      <c r="A6506" t="inlineStr">
        <is>
          <t>G63-16684</t>
        </is>
      </c>
      <c r="B6506" s="18" t="inlineStr">
        <is>
          <t>null</t>
        </is>
      </c>
      <c r="C6506" t="inlineStr">
        <is>
          <t>ATO</t>
        </is>
      </c>
      <c r="D6506" s="18" t="inlineStr">
        <is>
          <t>NM8GH20000</t>
        </is>
      </c>
    </row>
    <row spans="1:4" ht="12" customHeight="1" x14ac:dyDescent="0.3" outlineLevel="0" r="6507">
      <c r="A6507" t="inlineStr">
        <is>
          <t>G43-1467B</t>
        </is>
      </c>
      <c r="B6507" s="18" t="inlineStr">
        <is>
          <t>null</t>
        </is>
      </c>
      <c r="C6507" t="inlineStr">
        <is>
          <t>ATO</t>
        </is>
      </c>
      <c r="D6507" s="18" t="inlineStr">
        <is>
          <t>NM8GH20000</t>
        </is>
      </c>
    </row>
    <row spans="1:4" ht="12" customHeight="1" x14ac:dyDescent="0.3" outlineLevel="0" r="6508">
      <c r="A6508" t="inlineStr">
        <is>
          <t>G61-0882F</t>
        </is>
      </c>
      <c r="B6508" s="18" t="inlineStr">
        <is>
          <t>null</t>
        </is>
      </c>
      <c r="C6508" t="inlineStr">
        <is>
          <t>ATO</t>
        </is>
      </c>
      <c r="D6508" s="18" t="inlineStr">
        <is>
          <t>NM8GH20000</t>
        </is>
      </c>
    </row>
    <row spans="1:4" ht="12" customHeight="1" x14ac:dyDescent="0.3" outlineLevel="0" r="6509">
      <c r="A6509" t="inlineStr">
        <is>
          <t>G62-0703D</t>
        </is>
      </c>
      <c r="B6509" s="18" t="inlineStr">
        <is>
          <t>null</t>
        </is>
      </c>
      <c r="C6509" t="inlineStr">
        <is>
          <t>ATO</t>
        </is>
      </c>
      <c r="D6509" s="18" t="inlineStr">
        <is>
          <t>NM8GH20000</t>
        </is>
      </c>
    </row>
    <row spans="1:4" ht="12" customHeight="1" x14ac:dyDescent="0.3" outlineLevel="0" r="6510">
      <c r="A6510" t="inlineStr">
        <is>
          <t>G63-0053B</t>
        </is>
      </c>
      <c r="B6510" s="18" t="inlineStr">
        <is>
          <t>null</t>
        </is>
      </c>
      <c r="C6510" t="inlineStr">
        <is>
          <t>ATO</t>
        </is>
      </c>
      <c r="D6510" s="18" t="inlineStr">
        <is>
          <t>NM8GH20000</t>
        </is>
      </c>
    </row>
    <row spans="1:4" ht="12" customHeight="1" x14ac:dyDescent="0.3" outlineLevel="0" r="6511">
      <c r="A6511" t="inlineStr">
        <is>
          <t>G63-0760G</t>
        </is>
      </c>
      <c r="B6511" s="18" t="inlineStr">
        <is>
          <t>null</t>
        </is>
      </c>
      <c r="C6511" t="inlineStr">
        <is>
          <t>ATO</t>
        </is>
      </c>
      <c r="D6511" s="18" t="inlineStr">
        <is>
          <t>NM8GH20000</t>
        </is>
      </c>
    </row>
    <row spans="1:4" ht="12" customHeight="1" x14ac:dyDescent="0.3" outlineLevel="0" r="6512">
      <c r="A6512" t="inlineStr">
        <is>
          <t>G63-0222G</t>
        </is>
      </c>
      <c r="B6512" s="18" t="inlineStr">
        <is>
          <t>null</t>
        </is>
      </c>
      <c r="C6512" t="inlineStr">
        <is>
          <t>ATO</t>
        </is>
      </c>
      <c r="D6512" s="18" t="inlineStr">
        <is>
          <t>NM8GH20000</t>
        </is>
      </c>
    </row>
    <row spans="1:4" ht="12" customHeight="1" x14ac:dyDescent="0.3" outlineLevel="0" r="6513">
      <c r="A6513" t="inlineStr">
        <is>
          <t>G63-13956</t>
        </is>
      </c>
      <c r="B6513" s="18" t="inlineStr">
        <is>
          <t>null</t>
        </is>
      </c>
      <c r="C6513" t="inlineStr">
        <is>
          <t>ATO</t>
        </is>
      </c>
      <c r="D6513" s="18" t="inlineStr">
        <is>
          <t>NM8GH20000</t>
        </is>
      </c>
    </row>
    <row spans="1:4" ht="12" customHeight="1" x14ac:dyDescent="0.3" outlineLevel="0" r="6514">
      <c r="A6514" t="inlineStr">
        <is>
          <t>G63-0898H</t>
        </is>
      </c>
      <c r="B6514" s="18" t="inlineStr">
        <is>
          <t>null</t>
        </is>
      </c>
      <c r="C6514" t="inlineStr">
        <is>
          <t>ATO</t>
        </is>
      </c>
      <c r="D6514" s="18" t="inlineStr">
        <is>
          <t>NM8GH20000</t>
        </is>
      </c>
    </row>
    <row spans="1:4" ht="12" customHeight="1" x14ac:dyDescent="0.3" outlineLevel="0" r="6515">
      <c r="A6515" t="inlineStr">
        <is>
          <t>G63-16379</t>
        </is>
      </c>
      <c r="B6515" s="18" t="inlineStr">
        <is>
          <t>null</t>
        </is>
      </c>
      <c r="C6515" t="inlineStr">
        <is>
          <t>ATO</t>
        </is>
      </c>
      <c r="D6515" s="18" t="inlineStr">
        <is>
          <t>NM8GH20000</t>
        </is>
      </c>
    </row>
    <row spans="1:4" ht="12" customHeight="1" x14ac:dyDescent="0.3" outlineLevel="0" r="6516">
      <c r="A6516" t="inlineStr">
        <is>
          <t>G63-0896K</t>
        </is>
      </c>
      <c r="B6516" s="18" t="inlineStr">
        <is>
          <t>null</t>
        </is>
      </c>
      <c r="C6516" t="inlineStr">
        <is>
          <t>ATO</t>
        </is>
      </c>
      <c r="D6516" s="18" t="inlineStr">
        <is>
          <t>NM8GH20000</t>
        </is>
      </c>
    </row>
    <row spans="1:4" ht="12" customHeight="1" x14ac:dyDescent="0.3" outlineLevel="0" r="6517">
      <c r="A6517" t="inlineStr">
        <is>
          <t>G63-1827D</t>
        </is>
      </c>
      <c r="B6517" s="18" t="inlineStr">
        <is>
          <t>null</t>
        </is>
      </c>
      <c r="C6517" t="inlineStr">
        <is>
          <t>ATO</t>
        </is>
      </c>
      <c r="D6517" s="18" t="inlineStr">
        <is>
          <t>NM8GH20000</t>
        </is>
      </c>
    </row>
    <row spans="1:4" ht="12" customHeight="1" x14ac:dyDescent="0.3" outlineLevel="0" r="6518">
      <c r="A6518" t="inlineStr">
        <is>
          <t>G62-1463D</t>
        </is>
      </c>
      <c r="B6518" s="18" t="inlineStr">
        <is>
          <t>null</t>
        </is>
      </c>
      <c r="C6518" t="inlineStr">
        <is>
          <t>ATO</t>
        </is>
      </c>
      <c r="D6518" s="18" t="inlineStr">
        <is>
          <t>NM8GH20000</t>
        </is>
      </c>
    </row>
    <row spans="1:4" ht="12" customHeight="1" x14ac:dyDescent="0.3" outlineLevel="0" r="6519">
      <c r="A6519" t="inlineStr">
        <is>
          <t>G63-1826D</t>
        </is>
      </c>
      <c r="B6519" s="18" t="inlineStr">
        <is>
          <t>null</t>
        </is>
      </c>
      <c r="C6519" t="inlineStr">
        <is>
          <t>ATO</t>
        </is>
      </c>
      <c r="D6519" s="18" t="inlineStr">
        <is>
          <t>NM8GH20000</t>
        </is>
      </c>
    </row>
    <row spans="1:4" ht="12" customHeight="1" x14ac:dyDescent="0.3" outlineLevel="0" r="6520">
      <c r="A6520" t="inlineStr">
        <is>
          <t>G63-1684H</t>
        </is>
      </c>
      <c r="B6520" s="18" t="inlineStr">
        <is>
          <t>null</t>
        </is>
      </c>
      <c r="C6520" t="inlineStr">
        <is>
          <t>ATO</t>
        </is>
      </c>
      <c r="D6520" s="18" t="inlineStr">
        <is>
          <t>NM8GH20000</t>
        </is>
      </c>
    </row>
    <row spans="1:4" ht="12" customHeight="1" x14ac:dyDescent="0.3" outlineLevel="0" r="6521">
      <c r="A6521" t="inlineStr">
        <is>
          <t>G61-0726G</t>
        </is>
      </c>
      <c r="B6521" s="18" t="inlineStr">
        <is>
          <t>null</t>
        </is>
      </c>
      <c r="C6521" t="inlineStr">
        <is>
          <t>ATO</t>
        </is>
      </c>
      <c r="D6521" s="18" t="inlineStr">
        <is>
          <t>NM8GH20000</t>
        </is>
      </c>
    </row>
    <row spans="1:4" ht="12" customHeight="1" x14ac:dyDescent="0.3" outlineLevel="0" r="6522">
      <c r="A6522" t="inlineStr">
        <is>
          <t>G62-1445D</t>
        </is>
      </c>
      <c r="B6522" s="18" t="inlineStr">
        <is>
          <t>null</t>
        </is>
      </c>
      <c r="C6522" t="inlineStr">
        <is>
          <t>ATO</t>
        </is>
      </c>
      <c r="D6522" s="18" t="inlineStr">
        <is>
          <t>NM8GH20000</t>
        </is>
      </c>
    </row>
    <row spans="1:4" ht="12" customHeight="1" x14ac:dyDescent="0.3" outlineLevel="0" r="6523">
      <c r="A6523" t="inlineStr">
        <is>
          <t>G43-3958D</t>
        </is>
      </c>
      <c r="B6523" s="18" t="inlineStr">
        <is>
          <t>null</t>
        </is>
      </c>
      <c r="C6523" t="inlineStr">
        <is>
          <t>ATO</t>
        </is>
      </c>
      <c r="D6523" s="18" t="inlineStr">
        <is>
          <t>NM8GH20000</t>
        </is>
      </c>
    </row>
    <row spans="1:4" ht="12" customHeight="1" x14ac:dyDescent="0.3" outlineLevel="0" r="6524">
      <c r="A6524" t="inlineStr">
        <is>
          <t>G82-0194H</t>
        </is>
      </c>
      <c r="B6524" s="18" t="inlineStr">
        <is>
          <t>null</t>
        </is>
      </c>
      <c r="C6524" t="inlineStr">
        <is>
          <t>ATO</t>
        </is>
      </c>
      <c r="D6524" s="18" t="inlineStr">
        <is>
          <t>NM8GH20000</t>
        </is>
      </c>
    </row>
    <row spans="1:4" ht="12" customHeight="1" x14ac:dyDescent="0.3" outlineLevel="0" r="6525">
      <c r="A6525" t="inlineStr">
        <is>
          <t>G62-0951F</t>
        </is>
      </c>
      <c r="B6525" s="18" t="inlineStr">
        <is>
          <t>null</t>
        </is>
      </c>
      <c r="C6525" t="inlineStr">
        <is>
          <t>ATO</t>
        </is>
      </c>
      <c r="D6525" s="18" t="inlineStr">
        <is>
          <t>NM8GH20000</t>
        </is>
      </c>
    </row>
    <row spans="1:4" ht="12" customHeight="1" x14ac:dyDescent="0.3" outlineLevel="0" r="6526">
      <c r="A6526" t="inlineStr">
        <is>
          <t>G62-0168B</t>
        </is>
      </c>
      <c r="B6526" s="18" t="inlineStr">
        <is>
          <t>null</t>
        </is>
      </c>
      <c r="C6526" t="inlineStr">
        <is>
          <t>ATO</t>
        </is>
      </c>
      <c r="D6526" s="18" t="inlineStr">
        <is>
          <t>NM8GH20000</t>
        </is>
      </c>
    </row>
    <row spans="1:4" ht="12" customHeight="1" x14ac:dyDescent="0.3" outlineLevel="0" r="6527">
      <c r="A6527" t="inlineStr">
        <is>
          <t>G62-0167B</t>
        </is>
      </c>
      <c r="B6527" s="18" t="inlineStr">
        <is>
          <t>null</t>
        </is>
      </c>
      <c r="C6527" t="inlineStr">
        <is>
          <t>ATO</t>
        </is>
      </c>
      <c r="D6527" s="18" t="inlineStr">
        <is>
          <t>NM8GH20000</t>
        </is>
      </c>
    </row>
    <row spans="1:4" ht="12" customHeight="1" x14ac:dyDescent="0.3" outlineLevel="0" r="6528">
      <c r="A6528" t="inlineStr">
        <is>
          <t>G61-1492H</t>
        </is>
      </c>
      <c r="B6528" s="18" t="inlineStr">
        <is>
          <t>null</t>
        </is>
      </c>
      <c r="C6528" t="inlineStr">
        <is>
          <t>ATO</t>
        </is>
      </c>
      <c r="D6528" s="18" t="inlineStr">
        <is>
          <t>NM8GH20000</t>
        </is>
      </c>
    </row>
    <row spans="1:4" ht="12" customHeight="1" x14ac:dyDescent="0.3" outlineLevel="0" r="6529">
      <c r="A6529" t="inlineStr">
        <is>
          <t>G61-0043B</t>
        </is>
      </c>
      <c r="B6529" s="18" t="inlineStr">
        <is>
          <t>null</t>
        </is>
      </c>
      <c r="C6529" t="inlineStr">
        <is>
          <t>ATO</t>
        </is>
      </c>
      <c r="D6529" s="18" t="inlineStr">
        <is>
          <t>NM8GH20000</t>
        </is>
      </c>
    </row>
    <row spans="1:4" ht="12" customHeight="1" x14ac:dyDescent="0.3" outlineLevel="0" r="6530">
      <c r="A6530" t="inlineStr">
        <is>
          <t>G43-1556F</t>
        </is>
      </c>
      <c r="B6530" s="18" t="inlineStr">
        <is>
          <t>null</t>
        </is>
      </c>
      <c r="C6530" t="inlineStr">
        <is>
          <t>ATO</t>
        </is>
      </c>
      <c r="D6530" s="18" t="inlineStr">
        <is>
          <t>NM8GH20000</t>
        </is>
      </c>
    </row>
    <row spans="1:4" ht="12" customHeight="1" x14ac:dyDescent="0.3" outlineLevel="0" r="6531">
      <c r="A6531" t="inlineStr">
        <is>
          <t>G41-0356B</t>
        </is>
      </c>
      <c r="B6531" s="18" t="inlineStr">
        <is>
          <t>null</t>
        </is>
      </c>
      <c r="C6531" t="inlineStr">
        <is>
          <t>ATO</t>
        </is>
      </c>
      <c r="D6531" s="18" t="inlineStr">
        <is>
          <t>NM8GH20000</t>
        </is>
      </c>
    </row>
    <row spans="1:4" ht="12" customHeight="1" x14ac:dyDescent="0.3" outlineLevel="0" r="6532">
      <c r="A6532" t="inlineStr">
        <is>
          <t>G82-0411D</t>
        </is>
      </c>
      <c r="B6532" s="18" t="inlineStr">
        <is>
          <t>null</t>
        </is>
      </c>
      <c r="C6532" t="inlineStr">
        <is>
          <t>ATO</t>
        </is>
      </c>
      <c r="D6532" s="18" t="inlineStr">
        <is>
          <t>NM8GH20000</t>
        </is>
      </c>
    </row>
    <row spans="1:4" ht="12" customHeight="1" x14ac:dyDescent="0.3" outlineLevel="0" r="6533">
      <c r="A6533" t="inlineStr">
        <is>
          <t>G63-0217D</t>
        </is>
      </c>
      <c r="B6533" s="18" t="inlineStr">
        <is>
          <t>null</t>
        </is>
      </c>
      <c r="C6533" t="inlineStr">
        <is>
          <t>ATO</t>
        </is>
      </c>
      <c r="D6533" s="18" t="inlineStr">
        <is>
          <t>NM8GH20000</t>
        </is>
      </c>
    </row>
    <row spans="1:4" ht="12" customHeight="1" x14ac:dyDescent="0.3" outlineLevel="0" r="6534">
      <c r="A6534" t="inlineStr">
        <is>
          <t>G42-1025F</t>
        </is>
      </c>
      <c r="B6534" s="18" t="inlineStr">
        <is>
          <t>null</t>
        </is>
      </c>
      <c r="C6534" t="inlineStr">
        <is>
          <t>ATO</t>
        </is>
      </c>
      <c r="D6534" s="18" t="inlineStr">
        <is>
          <t>NM8GH20000</t>
        </is>
      </c>
    </row>
    <row spans="1:4" ht="12" customHeight="1" x14ac:dyDescent="0.3" outlineLevel="0" r="6535">
      <c r="A6535" t="inlineStr">
        <is>
          <t>G42-1024F</t>
        </is>
      </c>
      <c r="B6535" s="18" t="inlineStr">
        <is>
          <t>null</t>
        </is>
      </c>
      <c r="C6535" t="inlineStr">
        <is>
          <t>ATO</t>
        </is>
      </c>
      <c r="D6535" s="18" t="inlineStr">
        <is>
          <t>NM8GH20000</t>
        </is>
      </c>
    </row>
    <row spans="1:4" ht="12" customHeight="1" x14ac:dyDescent="0.3" outlineLevel="0" r="6536">
      <c r="A6536" t="inlineStr">
        <is>
          <t>G42-0694A</t>
        </is>
      </c>
      <c r="B6536" s="18" t="inlineStr">
        <is>
          <t>null</t>
        </is>
      </c>
      <c r="C6536" t="inlineStr">
        <is>
          <t>ATO</t>
        </is>
      </c>
      <c r="D6536" s="18" t="inlineStr">
        <is>
          <t>NM8GH20000</t>
        </is>
      </c>
    </row>
    <row spans="1:4" ht="12" customHeight="1" x14ac:dyDescent="0.3" outlineLevel="0" r="6537">
      <c r="A6537" t="inlineStr">
        <is>
          <t>G82-0068F</t>
        </is>
      </c>
      <c r="B6537" s="18" t="inlineStr">
        <is>
          <t>null</t>
        </is>
      </c>
      <c r="C6537" t="inlineStr">
        <is>
          <t>ATO</t>
        </is>
      </c>
      <c r="D6537" s="18" t="inlineStr">
        <is>
          <t>NM8GH20000</t>
        </is>
      </c>
    </row>
    <row spans="1:4" ht="12" customHeight="1" x14ac:dyDescent="0.3" outlineLevel="0" r="6538">
      <c r="A6538" t="inlineStr">
        <is>
          <t>G42-0128G</t>
        </is>
      </c>
      <c r="B6538" s="18" t="inlineStr">
        <is>
          <t>null</t>
        </is>
      </c>
      <c r="C6538" t="inlineStr">
        <is>
          <t>ATO</t>
        </is>
      </c>
      <c r="D6538" s="18" t="inlineStr">
        <is>
          <t>NM8GH20000</t>
        </is>
      </c>
    </row>
    <row spans="1:4" ht="12" customHeight="1" x14ac:dyDescent="0.3" outlineLevel="0" r="6539">
      <c r="A6539" t="inlineStr">
        <is>
          <t>G63-2650K</t>
        </is>
      </c>
      <c r="B6539" s="18" t="inlineStr">
        <is>
          <t>null</t>
        </is>
      </c>
      <c r="C6539" t="inlineStr">
        <is>
          <t>ATO</t>
        </is>
      </c>
      <c r="D6539" s="18" t="inlineStr">
        <is>
          <t>NM8GH20000</t>
        </is>
      </c>
    </row>
    <row spans="1:4" ht="12" customHeight="1" x14ac:dyDescent="0.3" outlineLevel="0" r="6540">
      <c r="A6540" t="inlineStr">
        <is>
          <t>G41-74477</t>
        </is>
      </c>
      <c r="B6540" s="18" t="inlineStr">
        <is>
          <t>null</t>
        </is>
      </c>
      <c r="C6540" t="inlineStr">
        <is>
          <t>ATO</t>
        </is>
      </c>
      <c r="D6540" s="18" t="inlineStr">
        <is>
          <t>NM8GH20000</t>
        </is>
      </c>
    </row>
    <row spans="1:4" ht="12" customHeight="1" x14ac:dyDescent="0.3" outlineLevel="0" r="6541">
      <c r="A6541" t="inlineStr">
        <is>
          <t>G63-12889</t>
        </is>
      </c>
      <c r="B6541" s="18" t="inlineStr">
        <is>
          <t>null</t>
        </is>
      </c>
      <c r="C6541" t="inlineStr">
        <is>
          <t>ATO</t>
        </is>
      </c>
      <c r="D6541" s="18" t="inlineStr">
        <is>
          <t>NM8GH20000</t>
        </is>
      </c>
    </row>
    <row spans="1:4" ht="12" customHeight="1" x14ac:dyDescent="0.3" outlineLevel="0" r="6542">
      <c r="A6542" t="inlineStr">
        <is>
          <t>G11-1532H</t>
        </is>
      </c>
      <c r="B6542" s="18" t="inlineStr">
        <is>
          <t>null</t>
        </is>
      </c>
      <c r="C6542" t="inlineStr">
        <is>
          <t>ATO</t>
        </is>
      </c>
      <c r="D6542" s="18" t="inlineStr">
        <is>
          <t>NM8GH20000</t>
        </is>
      </c>
    </row>
    <row spans="1:4" ht="12" customHeight="1" x14ac:dyDescent="0.3" outlineLevel="0" r="6543">
      <c r="A6543" t="inlineStr">
        <is>
          <t>G62-3566D</t>
        </is>
      </c>
      <c r="B6543" s="18" t="inlineStr">
        <is>
          <t>null</t>
        </is>
      </c>
      <c r="C6543" t="inlineStr">
        <is>
          <t>ATO</t>
        </is>
      </c>
      <c r="D6543" s="18" t="inlineStr">
        <is>
          <t>NM8GH20000</t>
        </is>
      </c>
    </row>
    <row spans="1:4" ht="12" customHeight="1" x14ac:dyDescent="0.3" outlineLevel="0" r="6544">
      <c r="A6544" t="inlineStr">
        <is>
          <t>G62-4238B</t>
        </is>
      </c>
      <c r="B6544" s="18" t="inlineStr">
        <is>
          <t>null</t>
        </is>
      </c>
      <c r="C6544" t="inlineStr">
        <is>
          <t>ATO</t>
        </is>
      </c>
      <c r="D6544" s="18" t="inlineStr">
        <is>
          <t>NM8GH20000</t>
        </is>
      </c>
    </row>
    <row spans="1:4" ht="12" customHeight="1" x14ac:dyDescent="0.3" outlineLevel="0" r="6545">
      <c r="A6545" t="inlineStr">
        <is>
          <t>G63-0595A</t>
        </is>
      </c>
      <c r="B6545" s="18" t="inlineStr">
        <is>
          <t>null</t>
        </is>
      </c>
      <c r="C6545" t="inlineStr">
        <is>
          <t>ATO</t>
        </is>
      </c>
      <c r="D6545" s="18" t="inlineStr">
        <is>
          <t>NM8GH20000</t>
        </is>
      </c>
    </row>
    <row spans="1:4" ht="12" customHeight="1" x14ac:dyDescent="0.3" outlineLevel="0" r="6546">
      <c r="A6546" t="inlineStr">
        <is>
          <t>G63-08995</t>
        </is>
      </c>
      <c r="B6546" s="18" t="inlineStr">
        <is>
          <t>null</t>
        </is>
      </c>
      <c r="C6546" t="inlineStr">
        <is>
          <t>ATO</t>
        </is>
      </c>
      <c r="D6546" s="18" t="inlineStr">
        <is>
          <t>NM8GH20000</t>
        </is>
      </c>
    </row>
    <row spans="1:4" ht="12" customHeight="1" x14ac:dyDescent="0.3" outlineLevel="0" r="6547">
      <c r="A6547" t="inlineStr">
        <is>
          <t>G62-3649B</t>
        </is>
      </c>
      <c r="B6547" s="18" t="inlineStr">
        <is>
          <t>null</t>
        </is>
      </c>
      <c r="C6547" t="inlineStr">
        <is>
          <t>ATO</t>
        </is>
      </c>
      <c r="D6547" s="18" t="inlineStr">
        <is>
          <t>NM8GH20000</t>
        </is>
      </c>
    </row>
    <row spans="1:4" ht="12" customHeight="1" x14ac:dyDescent="0.3" outlineLevel="0" r="6548">
      <c r="A6548" t="inlineStr">
        <is>
          <t>G41-1678F</t>
        </is>
      </c>
      <c r="B6548" s="18" t="inlineStr">
        <is>
          <t>null</t>
        </is>
      </c>
      <c r="C6548" t="inlineStr">
        <is>
          <t>ATO</t>
        </is>
      </c>
      <c r="D6548" s="18" t="inlineStr">
        <is>
          <t>NM8GH20000</t>
        </is>
      </c>
    </row>
    <row spans="1:4" ht="12" customHeight="1" x14ac:dyDescent="0.3" outlineLevel="0" r="6549">
      <c r="A6549" t="inlineStr">
        <is>
          <t>G62-2516K</t>
        </is>
      </c>
      <c r="B6549" s="18" t="inlineStr">
        <is>
          <t>null</t>
        </is>
      </c>
      <c r="C6549" t="inlineStr">
        <is>
          <t>ATO</t>
        </is>
      </c>
      <c r="D6549" s="18" t="inlineStr">
        <is>
          <t>NM8GH20000</t>
        </is>
      </c>
    </row>
    <row spans="1:4" ht="12" customHeight="1" x14ac:dyDescent="0.3" outlineLevel="0" r="6550">
      <c r="A6550" t="inlineStr">
        <is>
          <t>G11-1531H</t>
        </is>
      </c>
      <c r="B6550" s="18" t="inlineStr">
        <is>
          <t>null</t>
        </is>
      </c>
      <c r="C6550" t="inlineStr">
        <is>
          <t>ATO</t>
        </is>
      </c>
      <c r="D6550" s="18" t="inlineStr">
        <is>
          <t>NM8GH20000</t>
        </is>
      </c>
    </row>
    <row spans="1:4" ht="12" customHeight="1" x14ac:dyDescent="0.3" outlineLevel="0" r="6551">
      <c r="A6551" t="inlineStr">
        <is>
          <t>G62-2566H</t>
        </is>
      </c>
      <c r="B6551" s="18" t="inlineStr">
        <is>
          <t>null</t>
        </is>
      </c>
      <c r="C6551" t="inlineStr">
        <is>
          <t>ATO</t>
        </is>
      </c>
      <c r="D6551" s="18" t="inlineStr">
        <is>
          <t>NM8GH20000</t>
        </is>
      </c>
    </row>
    <row spans="1:4" ht="12" customHeight="1" x14ac:dyDescent="0.3" outlineLevel="0" r="6552">
      <c r="A6552" t="inlineStr">
        <is>
          <t>G41-0351G</t>
        </is>
      </c>
      <c r="B6552" s="18" t="inlineStr">
        <is>
          <t>null</t>
        </is>
      </c>
      <c r="C6552" t="inlineStr">
        <is>
          <t>ATO</t>
        </is>
      </c>
      <c r="D6552" s="18" t="inlineStr">
        <is>
          <t>NM8GH20000</t>
        </is>
      </c>
    </row>
    <row spans="1:4" ht="12" customHeight="1" x14ac:dyDescent="0.3" outlineLevel="0" r="6553">
      <c r="A6553" t="inlineStr">
        <is>
          <t>G62-3636B</t>
        </is>
      </c>
      <c r="B6553" s="18" t="inlineStr">
        <is>
          <t>null</t>
        </is>
      </c>
      <c r="C6553" t="inlineStr">
        <is>
          <t>ATO</t>
        </is>
      </c>
      <c r="D6553" s="18" t="inlineStr">
        <is>
          <t>NM8GH20000</t>
        </is>
      </c>
    </row>
    <row spans="1:4" ht="12" customHeight="1" x14ac:dyDescent="0.3" outlineLevel="0" r="6554">
      <c r="A6554" t="inlineStr">
        <is>
          <t>G63-1297A</t>
        </is>
      </c>
      <c r="B6554" s="18" t="inlineStr">
        <is>
          <t>null</t>
        </is>
      </c>
      <c r="C6554" t="inlineStr">
        <is>
          <t>ATO</t>
        </is>
      </c>
      <c r="D6554" s="18" t="inlineStr">
        <is>
          <t>NM8GH20000</t>
        </is>
      </c>
    </row>
    <row spans="1:4" ht="12" customHeight="1" x14ac:dyDescent="0.3" outlineLevel="0" r="6555">
      <c r="A6555" t="inlineStr">
        <is>
          <t>G63-12945</t>
        </is>
      </c>
      <c r="B6555" s="18" t="inlineStr">
        <is>
          <t>null</t>
        </is>
      </c>
      <c r="C6555" t="inlineStr">
        <is>
          <t>ATO</t>
        </is>
      </c>
      <c r="D6555" s="18" t="inlineStr">
        <is>
          <t>NM8GH20000</t>
        </is>
      </c>
    </row>
    <row spans="1:4" ht="12" customHeight="1" x14ac:dyDescent="0.3" outlineLevel="0" r="6556">
      <c r="A6556" t="inlineStr">
        <is>
          <t>G63-0226D</t>
        </is>
      </c>
      <c r="B6556" s="18" t="inlineStr">
        <is>
          <t>null</t>
        </is>
      </c>
      <c r="C6556" t="inlineStr">
        <is>
          <t>ATO</t>
        </is>
      </c>
      <c r="D6556" s="18" t="inlineStr">
        <is>
          <t>NM8GH20000</t>
        </is>
      </c>
    </row>
    <row spans="1:4" ht="12" customHeight="1" x14ac:dyDescent="0.3" outlineLevel="0" r="6557">
      <c r="A6557" t="inlineStr">
        <is>
          <t>G63-0220D</t>
        </is>
      </c>
      <c r="B6557" s="18" t="inlineStr">
        <is>
          <t>null</t>
        </is>
      </c>
      <c r="C6557" t="inlineStr">
        <is>
          <t>ATO</t>
        </is>
      </c>
      <c r="D6557" s="18" t="inlineStr">
        <is>
          <t>NM8GH20000</t>
        </is>
      </c>
    </row>
    <row spans="1:4" ht="12" customHeight="1" x14ac:dyDescent="0.3" outlineLevel="0" r="6558">
      <c r="A6558" t="inlineStr">
        <is>
          <t>G41-4640H</t>
        </is>
      </c>
      <c r="B6558" s="18" t="inlineStr">
        <is>
          <t>null</t>
        </is>
      </c>
      <c r="C6558" t="inlineStr">
        <is>
          <t>ATO</t>
        </is>
      </c>
      <c r="D6558" s="18" t="inlineStr">
        <is>
          <t>NM8GH20000</t>
        </is>
      </c>
    </row>
    <row spans="1:4" ht="12" customHeight="1" x14ac:dyDescent="0.3" outlineLevel="0" r="6559">
      <c r="A6559" t="inlineStr">
        <is>
          <t>G41-0352G</t>
        </is>
      </c>
      <c r="B6559" s="18" t="inlineStr">
        <is>
          <t>null</t>
        </is>
      </c>
      <c r="C6559" t="inlineStr">
        <is>
          <t>ATO</t>
        </is>
      </c>
      <c r="D6559" s="18" t="inlineStr">
        <is>
          <t>NM8GH20000</t>
        </is>
      </c>
    </row>
    <row spans="1:4" ht="12" customHeight="1" x14ac:dyDescent="0.3" outlineLevel="0" r="6560">
      <c r="A6560" t="inlineStr">
        <is>
          <t>G63-16365</t>
        </is>
      </c>
      <c r="B6560" s="18" t="inlineStr">
        <is>
          <t>null</t>
        </is>
      </c>
      <c r="C6560" t="inlineStr">
        <is>
          <t>ATO</t>
        </is>
      </c>
      <c r="D6560" s="18" t="inlineStr">
        <is>
          <t>NM8GH20000</t>
        </is>
      </c>
    </row>
    <row spans="1:4" ht="12" customHeight="1" x14ac:dyDescent="0.3" outlineLevel="0" r="6561">
      <c r="A6561" t="inlineStr">
        <is>
          <t>G42-0127G</t>
        </is>
      </c>
      <c r="B6561" s="18" t="inlineStr">
        <is>
          <t>null</t>
        </is>
      </c>
      <c r="C6561" t="inlineStr">
        <is>
          <t>ATO</t>
        </is>
      </c>
      <c r="D6561" s="18" t="inlineStr">
        <is>
          <t>NM8GH20000</t>
        </is>
      </c>
    </row>
    <row spans="1:4" ht="12" customHeight="1" x14ac:dyDescent="0.3" outlineLevel="0" r="6562">
      <c r="A6562" t="inlineStr">
        <is>
          <t>G63-16116</t>
        </is>
      </c>
      <c r="B6562" s="18" t="inlineStr">
        <is>
          <t>null</t>
        </is>
      </c>
      <c r="C6562" t="inlineStr">
        <is>
          <t>ATO</t>
        </is>
      </c>
      <c r="D6562" s="18" t="inlineStr">
        <is>
          <t>NM8GH20000</t>
        </is>
      </c>
    </row>
    <row spans="1:4" ht="12" customHeight="1" x14ac:dyDescent="0.3" outlineLevel="0" r="6563">
      <c r="A6563" t="inlineStr">
        <is>
          <t>G63-13009</t>
        </is>
      </c>
      <c r="B6563" s="18" t="inlineStr">
        <is>
          <t>null</t>
        </is>
      </c>
      <c r="C6563" t="inlineStr">
        <is>
          <t>ATO</t>
        </is>
      </c>
      <c r="D6563" s="18" t="inlineStr">
        <is>
          <t>NM8GH20000</t>
        </is>
      </c>
    </row>
    <row spans="1:4" ht="12" customHeight="1" x14ac:dyDescent="0.3" outlineLevel="0" r="6564">
      <c r="A6564" t="inlineStr">
        <is>
          <t>G11-1060G</t>
        </is>
      </c>
      <c r="B6564" s="18" t="inlineStr">
        <is>
          <t>null</t>
        </is>
      </c>
      <c r="C6564" t="inlineStr">
        <is>
          <t>ATO</t>
        </is>
      </c>
      <c r="D6564" s="18" t="inlineStr">
        <is>
          <t>NM8GH20000</t>
        </is>
      </c>
    </row>
    <row spans="1:4" ht="12" customHeight="1" x14ac:dyDescent="0.3" outlineLevel="0" r="6565">
      <c r="A6565" t="inlineStr">
        <is>
          <t>G63-2449A</t>
        </is>
      </c>
      <c r="B6565" s="18" t="inlineStr">
        <is>
          <t>null</t>
        </is>
      </c>
      <c r="C6565" t="inlineStr">
        <is>
          <t>ATO</t>
        </is>
      </c>
      <c r="D6565" s="18" t="inlineStr">
        <is>
          <t>NM8GH20000</t>
        </is>
      </c>
    </row>
    <row spans="1:4" ht="12" customHeight="1" x14ac:dyDescent="0.3" outlineLevel="0" r="6566">
      <c r="A6566" t="inlineStr">
        <is>
          <t>G11-1535K</t>
        </is>
      </c>
      <c r="B6566" s="18" t="inlineStr">
        <is>
          <t>null</t>
        </is>
      </c>
      <c r="C6566" t="inlineStr">
        <is>
          <t>ATO</t>
        </is>
      </c>
      <c r="D6566" s="18" t="inlineStr">
        <is>
          <t>NM8GH20000</t>
        </is>
      </c>
    </row>
    <row spans="1:4" ht="12" customHeight="1" x14ac:dyDescent="0.3" outlineLevel="0" r="6567">
      <c r="A6567" t="inlineStr">
        <is>
          <t>G41-66654</t>
        </is>
      </c>
      <c r="B6567" s="18" t="inlineStr">
        <is>
          <t>null</t>
        </is>
      </c>
      <c r="C6567" t="inlineStr">
        <is>
          <t>ATO</t>
        </is>
      </c>
      <c r="D6567" s="18" t="inlineStr">
        <is>
          <t>NM8GH20000</t>
        </is>
      </c>
    </row>
    <row spans="1:4" ht="12" customHeight="1" x14ac:dyDescent="0.3" outlineLevel="0" r="6568">
      <c r="A6568" t="inlineStr">
        <is>
          <t>G63-1845H</t>
        </is>
      </c>
      <c r="B6568" s="18" t="inlineStr">
        <is>
          <t>null</t>
        </is>
      </c>
      <c r="C6568" t="inlineStr">
        <is>
          <t>ATO</t>
        </is>
      </c>
      <c r="D6568" s="18" t="inlineStr">
        <is>
          <t>NM8GH20000</t>
        </is>
      </c>
    </row>
    <row spans="1:4" ht="12" customHeight="1" x14ac:dyDescent="0.3" outlineLevel="0" r="6569">
      <c r="A6569" t="inlineStr">
        <is>
          <t>G61-1647A</t>
        </is>
      </c>
      <c r="B6569" s="18" t="inlineStr">
        <is>
          <t>null</t>
        </is>
      </c>
      <c r="C6569" t="inlineStr">
        <is>
          <t>ATO</t>
        </is>
      </c>
      <c r="D6569" s="18" t="inlineStr">
        <is>
          <t>NM8GH20000</t>
        </is>
      </c>
    </row>
    <row spans="1:4" ht="12" customHeight="1" x14ac:dyDescent="0.3" outlineLevel="0" r="6570">
      <c r="A6570" t="inlineStr">
        <is>
          <t>G71-0146B</t>
        </is>
      </c>
      <c r="B6570" s="18" t="inlineStr">
        <is>
          <t>null</t>
        </is>
      </c>
      <c r="C6570" t="inlineStr">
        <is>
          <t>ATO</t>
        </is>
      </c>
      <c r="D6570" s="18" t="inlineStr">
        <is>
          <t>NM8GH20000</t>
        </is>
      </c>
    </row>
    <row spans="1:4" ht="12" customHeight="1" x14ac:dyDescent="0.3" outlineLevel="0" r="6571">
      <c r="A6571" t="inlineStr">
        <is>
          <t>G63-2293H</t>
        </is>
      </c>
      <c r="B6571" s="18" t="inlineStr">
        <is>
          <t>null</t>
        </is>
      </c>
      <c r="C6571" t="inlineStr">
        <is>
          <t>ATO</t>
        </is>
      </c>
      <c r="D6571" s="18" t="inlineStr">
        <is>
          <t>NM8GH20000</t>
        </is>
      </c>
    </row>
    <row spans="1:4" ht="12" customHeight="1" x14ac:dyDescent="0.3" outlineLevel="0" r="6572">
      <c r="A6572" t="inlineStr">
        <is>
          <t>G71-0712A</t>
        </is>
      </c>
      <c r="B6572" s="18" t="inlineStr">
        <is>
          <t>null</t>
        </is>
      </c>
      <c r="C6572" t="inlineStr">
        <is>
          <t>ATO</t>
        </is>
      </c>
      <c r="D6572" s="18" t="inlineStr">
        <is>
          <t>NM8GH20000</t>
        </is>
      </c>
    </row>
    <row spans="1:4" ht="12" customHeight="1" x14ac:dyDescent="0.3" outlineLevel="0" r="6573">
      <c r="A6573" t="inlineStr">
        <is>
          <t>G62-0315H</t>
        </is>
      </c>
      <c r="B6573" s="18" t="inlineStr">
        <is>
          <t>null</t>
        </is>
      </c>
      <c r="C6573" t="inlineStr">
        <is>
          <t>ATO</t>
        </is>
      </c>
      <c r="D6573" s="18" t="inlineStr">
        <is>
          <t>NM8GH20000</t>
        </is>
      </c>
    </row>
    <row spans="1:4" ht="12" customHeight="1" x14ac:dyDescent="0.3" outlineLevel="0" r="6574">
      <c r="A6574" t="inlineStr">
        <is>
          <t>G63-1710F</t>
        </is>
      </c>
      <c r="B6574" s="18" t="inlineStr">
        <is>
          <t>null</t>
        </is>
      </c>
      <c r="C6574" t="inlineStr">
        <is>
          <t>ATO</t>
        </is>
      </c>
      <c r="D6574" s="18" t="inlineStr">
        <is>
          <t>NM8GH20000</t>
        </is>
      </c>
    </row>
    <row spans="1:4" ht="12" customHeight="1" x14ac:dyDescent="0.3" outlineLevel="0" r="6575">
      <c r="A6575" t="inlineStr">
        <is>
          <t>G71-0244D</t>
        </is>
      </c>
      <c r="B6575" s="18" t="inlineStr">
        <is>
          <t>null</t>
        </is>
      </c>
      <c r="C6575" t="inlineStr">
        <is>
          <t>ATO</t>
        </is>
      </c>
      <c r="D6575" s="18" t="inlineStr">
        <is>
          <t>NM8GH20000</t>
        </is>
      </c>
    </row>
    <row spans="1:4" ht="12" customHeight="1" x14ac:dyDescent="0.3" outlineLevel="0" r="6576">
      <c r="A6576" t="inlineStr">
        <is>
          <t>G61-0560F</t>
        </is>
      </c>
      <c r="B6576" s="18" t="inlineStr">
        <is>
          <t>null</t>
        </is>
      </c>
      <c r="C6576" t="inlineStr">
        <is>
          <t>ATO</t>
        </is>
      </c>
      <c r="D6576" s="18" t="inlineStr">
        <is>
          <t>NM8GH20000</t>
        </is>
      </c>
    </row>
    <row spans="1:4" ht="12" customHeight="1" x14ac:dyDescent="0.3" outlineLevel="0" r="6577">
      <c r="A6577" t="inlineStr">
        <is>
          <t>G42-2285H</t>
        </is>
      </c>
      <c r="B6577" s="18" t="inlineStr">
        <is>
          <t>null</t>
        </is>
      </c>
      <c r="C6577" t="inlineStr">
        <is>
          <t>ATO</t>
        </is>
      </c>
      <c r="D6577" s="18" t="inlineStr">
        <is>
          <t>NM8GH20000</t>
        </is>
      </c>
    </row>
    <row spans="1:4" ht="12" customHeight="1" x14ac:dyDescent="0.3" outlineLevel="0" r="6578">
      <c r="A6578" t="inlineStr">
        <is>
          <t>G71-01818</t>
        </is>
      </c>
      <c r="B6578" s="18" t="inlineStr">
        <is>
          <t>null</t>
        </is>
      </c>
      <c r="C6578" t="inlineStr">
        <is>
          <t>ATO</t>
        </is>
      </c>
      <c r="D6578" s="18" t="inlineStr">
        <is>
          <t>NM8GH20000</t>
        </is>
      </c>
    </row>
    <row spans="1:4" ht="12" customHeight="1" x14ac:dyDescent="0.3" outlineLevel="0" r="6579">
      <c r="A6579" t="inlineStr">
        <is>
          <t>G82-00109</t>
        </is>
      </c>
      <c r="B6579" s="18" t="inlineStr">
        <is>
          <t>null</t>
        </is>
      </c>
      <c r="C6579" t="inlineStr">
        <is>
          <t>ATO</t>
        </is>
      </c>
      <c r="D6579" s="18" t="inlineStr">
        <is>
          <t>NM8GH20000</t>
        </is>
      </c>
    </row>
    <row spans="1:4" ht="12" customHeight="1" x14ac:dyDescent="0.3" outlineLevel="0" r="6580">
      <c r="A6580" t="inlineStr">
        <is>
          <t>G82-00079</t>
        </is>
      </c>
      <c r="B6580" s="18" t="inlineStr">
        <is>
          <t>null</t>
        </is>
      </c>
      <c r="C6580" t="inlineStr">
        <is>
          <t>ATO</t>
        </is>
      </c>
      <c r="D6580" s="18" t="inlineStr">
        <is>
          <t>NM8GH20000</t>
        </is>
      </c>
    </row>
    <row spans="1:4" ht="12" customHeight="1" x14ac:dyDescent="0.3" outlineLevel="0" r="6581">
      <c r="A6581" t="inlineStr">
        <is>
          <t>G82-00076</t>
        </is>
      </c>
      <c r="B6581" s="18" t="inlineStr">
        <is>
          <t>null</t>
        </is>
      </c>
      <c r="C6581" t="inlineStr">
        <is>
          <t>ATO</t>
        </is>
      </c>
      <c r="D6581" s="18" t="inlineStr">
        <is>
          <t>NM8GH20000</t>
        </is>
      </c>
    </row>
    <row spans="1:4" ht="12" customHeight="1" x14ac:dyDescent="0.3" outlineLevel="0" r="6582">
      <c r="A6582" t="inlineStr">
        <is>
          <t>G41-2157D</t>
        </is>
      </c>
      <c r="B6582" s="18" t="inlineStr">
        <is>
          <t>null</t>
        </is>
      </c>
      <c r="C6582" t="inlineStr">
        <is>
          <t>ATO</t>
        </is>
      </c>
      <c r="D6582" s="18" t="inlineStr">
        <is>
          <t>NM8GH20000</t>
        </is>
      </c>
    </row>
    <row spans="1:4" ht="12" customHeight="1" x14ac:dyDescent="0.3" outlineLevel="0" r="6583">
      <c r="A6583" t="inlineStr">
        <is>
          <t>G82-07049</t>
        </is>
      </c>
      <c r="B6583" s="18" t="inlineStr">
        <is>
          <t>null</t>
        </is>
      </c>
      <c r="C6583" t="inlineStr">
        <is>
          <t>ATO</t>
        </is>
      </c>
      <c r="D6583" s="18" t="inlineStr">
        <is>
          <t>NM8GH20000</t>
        </is>
      </c>
    </row>
    <row spans="1:4" ht="12" customHeight="1" x14ac:dyDescent="0.3" outlineLevel="0" r="6584">
      <c r="A6584" t="inlineStr">
        <is>
          <t>G82-0290H</t>
        </is>
      </c>
      <c r="B6584" s="18" t="inlineStr">
        <is>
          <t>null</t>
        </is>
      </c>
      <c r="C6584" t="inlineStr">
        <is>
          <t>ATO</t>
        </is>
      </c>
      <c r="D6584" s="18" t="inlineStr">
        <is>
          <t>NM8GH20000</t>
        </is>
      </c>
    </row>
    <row spans="1:4" ht="12" customHeight="1" x14ac:dyDescent="0.3" outlineLevel="0" r="6585">
      <c r="A6585" t="inlineStr">
        <is>
          <t>G71-0640H</t>
        </is>
      </c>
      <c r="B6585" s="18" t="inlineStr">
        <is>
          <t>null</t>
        </is>
      </c>
      <c r="C6585" t="inlineStr">
        <is>
          <t>ATO</t>
        </is>
      </c>
      <c r="D6585" s="18" t="inlineStr">
        <is>
          <t>NM8GH20000</t>
        </is>
      </c>
    </row>
    <row spans="1:4" ht="12" customHeight="1" x14ac:dyDescent="0.3" outlineLevel="0" r="6586">
      <c r="A6586" t="inlineStr">
        <is>
          <t>G82-00563</t>
        </is>
      </c>
      <c r="B6586" s="18" t="inlineStr">
        <is>
          <t>null</t>
        </is>
      </c>
      <c r="C6586" t="inlineStr">
        <is>
          <t>ATO</t>
        </is>
      </c>
      <c r="D6586" s="18" t="inlineStr">
        <is>
          <t>NM8GH20000</t>
        </is>
      </c>
    </row>
    <row spans="1:4" ht="12" customHeight="1" x14ac:dyDescent="0.3" outlineLevel="0" r="6587">
      <c r="A6587" t="inlineStr">
        <is>
          <t>G63-11775</t>
        </is>
      </c>
      <c r="B6587" s="18" t="inlineStr">
        <is>
          <t>null</t>
        </is>
      </c>
      <c r="C6587" t="inlineStr">
        <is>
          <t>ATO</t>
        </is>
      </c>
      <c r="D6587" s="18" t="inlineStr">
        <is>
          <t>NM8GH20000</t>
        </is>
      </c>
    </row>
    <row spans="1:4" ht="12" customHeight="1" x14ac:dyDescent="0.3" outlineLevel="0" r="6588">
      <c r="A6588" t="inlineStr">
        <is>
          <t>G71-0166F</t>
        </is>
      </c>
      <c r="B6588" s="18" t="inlineStr">
        <is>
          <t>null</t>
        </is>
      </c>
      <c r="C6588" t="inlineStr">
        <is>
          <t>ATO</t>
        </is>
      </c>
      <c r="D6588" s="18" t="inlineStr">
        <is>
          <t>NM8GH20000</t>
        </is>
      </c>
    </row>
    <row spans="1:4" ht="12" customHeight="1" x14ac:dyDescent="0.3" outlineLevel="0" r="6589">
      <c r="A6589" t="inlineStr">
        <is>
          <t>G63-2077A</t>
        </is>
      </c>
      <c r="B6589" s="18" t="inlineStr">
        <is>
          <t>null</t>
        </is>
      </c>
      <c r="C6589" t="inlineStr">
        <is>
          <t>ATO</t>
        </is>
      </c>
      <c r="D6589" s="18" t="inlineStr">
        <is>
          <t>NM8GH20000</t>
        </is>
      </c>
    </row>
    <row spans="1:4" ht="12" customHeight="1" x14ac:dyDescent="0.3" outlineLevel="0" r="6590">
      <c r="A6590" t="inlineStr">
        <is>
          <t>G62-0316B</t>
        </is>
      </c>
      <c r="B6590" s="18" t="inlineStr">
        <is>
          <t>null</t>
        </is>
      </c>
      <c r="C6590" t="inlineStr">
        <is>
          <t>ATO</t>
        </is>
      </c>
      <c r="D6590" s="18" t="inlineStr">
        <is>
          <t>NM8GH20000</t>
        </is>
      </c>
    </row>
    <row spans="1:4" ht="12" customHeight="1" x14ac:dyDescent="0.3" outlineLevel="0" r="6591">
      <c r="A6591" t="inlineStr">
        <is>
          <t>G71-0199K</t>
        </is>
      </c>
      <c r="B6591" s="18" t="inlineStr">
        <is>
          <t>null</t>
        </is>
      </c>
      <c r="C6591" t="inlineStr">
        <is>
          <t>ATO</t>
        </is>
      </c>
      <c r="D6591" s="18" t="inlineStr">
        <is>
          <t>NM8GH20000</t>
        </is>
      </c>
    </row>
    <row spans="1:4" ht="12" customHeight="1" x14ac:dyDescent="0.3" outlineLevel="0" r="6592">
      <c r="A6592" t="inlineStr">
        <is>
          <t>G63-11782</t>
        </is>
      </c>
      <c r="B6592" s="18" t="inlineStr">
        <is>
          <t>null</t>
        </is>
      </c>
      <c r="C6592" t="inlineStr">
        <is>
          <t>ATO</t>
        </is>
      </c>
      <c r="D6592" s="18" t="inlineStr">
        <is>
          <t>NM8GH20000</t>
        </is>
      </c>
    </row>
    <row spans="1:4" ht="12" customHeight="1" x14ac:dyDescent="0.3" outlineLevel="0" r="6593">
      <c r="A6593" t="inlineStr">
        <is>
          <t>G63-1844H</t>
        </is>
      </c>
      <c r="B6593" s="18" t="inlineStr">
        <is>
          <t>null</t>
        </is>
      </c>
      <c r="C6593" t="inlineStr">
        <is>
          <t>ATO</t>
        </is>
      </c>
      <c r="D6593" s="18" t="inlineStr">
        <is>
          <t>NM8GH20000</t>
        </is>
      </c>
    </row>
    <row spans="1:4" ht="12" customHeight="1" x14ac:dyDescent="0.3" outlineLevel="0" r="6594">
      <c r="A6594" t="inlineStr">
        <is>
          <t>G82-0152F</t>
        </is>
      </c>
      <c r="B6594" s="18" t="inlineStr">
        <is>
          <t>null</t>
        </is>
      </c>
      <c r="C6594" t="inlineStr">
        <is>
          <t>ATO</t>
        </is>
      </c>
      <c r="D6594" s="18" t="inlineStr">
        <is>
          <t>NM8GH20000</t>
        </is>
      </c>
    </row>
    <row spans="1:4" ht="12" customHeight="1" x14ac:dyDescent="0.3" outlineLevel="0" r="6595">
      <c r="A6595" t="inlineStr">
        <is>
          <t>DOT-31557</t>
        </is>
      </c>
      <c r="B6595" s="18" t="inlineStr">
        <is>
          <t>null</t>
        </is>
      </c>
      <c r="C6595" t="inlineStr">
        <is>
          <t>ATO</t>
        </is>
      </c>
      <c r="D6595" s="18" t="inlineStr">
        <is>
          <t>NM87970000</t>
        </is>
      </c>
    </row>
    <row spans="1:4" ht="12" customHeight="1" x14ac:dyDescent="0.3" outlineLevel="0" r="6596">
      <c r="A6596" t="inlineStr">
        <is>
          <t>DOT-31520</t>
        </is>
      </c>
      <c r="B6596" s="18" t="inlineStr">
        <is>
          <t>null</t>
        </is>
      </c>
      <c r="C6596" t="inlineStr">
        <is>
          <t>ATO</t>
        </is>
      </c>
      <c r="D6596" s="18" t="inlineStr">
        <is>
          <t>NM87970000</t>
        </is>
      </c>
    </row>
    <row spans="1:4" ht="12" customHeight="1" x14ac:dyDescent="0.3" outlineLevel="0" r="6597">
      <c r="A6597" t="inlineStr">
        <is>
          <t>G11-2708G</t>
        </is>
      </c>
      <c r="B6597" s="18" t="inlineStr">
        <is>
          <t>null</t>
        </is>
      </c>
      <c r="C6597" t="inlineStr">
        <is>
          <t>ATO</t>
        </is>
      </c>
      <c r="D6597" s="18" t="inlineStr">
        <is>
          <t>NM8GH80000</t>
        </is>
      </c>
    </row>
    <row spans="1:4" ht="12" customHeight="1" x14ac:dyDescent="0.3" outlineLevel="0" r="6598">
      <c r="A6598" t="inlineStr">
        <is>
          <t>G11-2653G</t>
        </is>
      </c>
      <c r="B6598" s="18" t="inlineStr">
        <is>
          <t>null</t>
        </is>
      </c>
      <c r="C6598" t="inlineStr">
        <is>
          <t>ATO</t>
        </is>
      </c>
      <c r="D6598" s="18" t="inlineStr">
        <is>
          <t>NM8GH80000</t>
        </is>
      </c>
    </row>
    <row spans="1:4" ht="12" customHeight="1" x14ac:dyDescent="0.3" outlineLevel="0" r="6599">
      <c r="A6599" t="inlineStr">
        <is>
          <t>G61-1242D</t>
        </is>
      </c>
      <c r="B6599" s="18" t="inlineStr">
        <is>
          <t>null</t>
        </is>
      </c>
      <c r="C6599" t="inlineStr">
        <is>
          <t>ATO</t>
        </is>
      </c>
      <c r="D6599" s="18" t="inlineStr">
        <is>
          <t>EA84LB0000</t>
        </is>
      </c>
    </row>
    <row spans="1:4" ht="12" customHeight="1" x14ac:dyDescent="0.3" outlineLevel="0" r="6600">
      <c r="A6600" t="inlineStr">
        <is>
          <t>G61-1236D</t>
        </is>
      </c>
      <c r="B6600" s="18" t="inlineStr">
        <is>
          <t>null</t>
        </is>
      </c>
      <c r="C6600" t="inlineStr">
        <is>
          <t>ATO</t>
        </is>
      </c>
      <c r="D6600" s="18" t="inlineStr">
        <is>
          <t>EA84LB0000</t>
        </is>
      </c>
    </row>
    <row spans="1:4" ht="12" customHeight="1" x14ac:dyDescent="0.3" outlineLevel="0" r="6601">
      <c r="A6601" t="inlineStr">
        <is>
          <t>G61-1219D</t>
        </is>
      </c>
      <c r="B6601" s="18" t="inlineStr">
        <is>
          <t>null</t>
        </is>
      </c>
      <c r="C6601" t="inlineStr">
        <is>
          <t>ATO</t>
        </is>
      </c>
      <c r="D6601" s="18" t="inlineStr">
        <is>
          <t>EA84LB0000</t>
        </is>
      </c>
    </row>
    <row spans="1:4" ht="12" customHeight="1" x14ac:dyDescent="0.3" outlineLevel="0" r="6602">
      <c r="A6602" t="inlineStr">
        <is>
          <t>DOT-30256</t>
        </is>
      </c>
      <c r="B6602" s="18" t="inlineStr">
        <is>
          <t>null</t>
        </is>
      </c>
      <c r="C6602" t="inlineStr">
        <is>
          <t>ATO</t>
        </is>
      </c>
      <c r="D6602" s="18" t="inlineStr">
        <is>
          <t>EA84LB0000</t>
        </is>
      </c>
    </row>
    <row spans="1:4" ht="12" customHeight="1" x14ac:dyDescent="0.3" outlineLevel="0" r="6603">
      <c r="A6603" t="inlineStr">
        <is>
          <t>G63-1370K</t>
        </is>
      </c>
      <c r="B6603" s="18" t="inlineStr">
        <is>
          <t>null</t>
        </is>
      </c>
      <c r="C6603" t="inlineStr">
        <is>
          <t>ATO</t>
        </is>
      </c>
      <c r="D6603" s="18" t="inlineStr">
        <is>
          <t>EA82FJ0000</t>
        </is>
      </c>
    </row>
    <row spans="1:4" ht="12" customHeight="1" x14ac:dyDescent="0.3" outlineLevel="0" r="6604">
      <c r="A6604" t="inlineStr">
        <is>
          <t>G12-1521K</t>
        </is>
      </c>
      <c r="B6604" s="18" t="inlineStr">
        <is>
          <t>null</t>
        </is>
      </c>
      <c r="C6604" t="inlineStr">
        <is>
          <t>ATO</t>
        </is>
      </c>
      <c r="D6604" s="18" t="inlineStr">
        <is>
          <t>SO87FB0000</t>
        </is>
      </c>
    </row>
    <row spans="1:4" ht="12" customHeight="1" x14ac:dyDescent="0.3" outlineLevel="0" r="6605">
      <c r="A6605" t="inlineStr">
        <is>
          <t>G12-1738K</t>
        </is>
      </c>
      <c r="B6605" s="18" t="inlineStr">
        <is>
          <t>null</t>
        </is>
      </c>
      <c r="C6605" t="inlineStr">
        <is>
          <t>ATO</t>
        </is>
      </c>
      <c r="D6605" s="18" t="inlineStr">
        <is>
          <t>SO87MB0000</t>
        </is>
      </c>
    </row>
    <row spans="1:4" ht="12" customHeight="1" x14ac:dyDescent="0.3" outlineLevel="0" r="6606">
      <c r="A6606" t="inlineStr">
        <is>
          <t>DOT-33105</t>
        </is>
      </c>
      <c r="B6606" s="18" t="inlineStr">
        <is>
          <t>null</t>
        </is>
      </c>
      <c r="C6606" t="inlineStr">
        <is>
          <t>ATO</t>
        </is>
      </c>
      <c r="D6606" s="18" t="inlineStr">
        <is>
          <t>SO86KC0000</t>
        </is>
      </c>
    </row>
    <row spans="1:4" ht="12" customHeight="1" x14ac:dyDescent="0.3" outlineLevel="0" r="6607">
      <c r="A6607" t="inlineStr">
        <is>
          <t>DOT-33101</t>
        </is>
      </c>
      <c r="B6607" s="18" t="inlineStr">
        <is>
          <t>null</t>
        </is>
      </c>
      <c r="C6607" t="inlineStr">
        <is>
          <t>ATO</t>
        </is>
      </c>
      <c r="D6607" s="18" t="inlineStr">
        <is>
          <t>SO86MB0000</t>
        </is>
      </c>
    </row>
    <row spans="1:4" ht="12" customHeight="1" x14ac:dyDescent="0.3" outlineLevel="0" r="6608">
      <c r="A6608" t="inlineStr">
        <is>
          <t>DOT-33236</t>
        </is>
      </c>
      <c r="B6608" s="18" t="inlineStr">
        <is>
          <t>null</t>
        </is>
      </c>
      <c r="C6608" t="inlineStr">
        <is>
          <t>ATO</t>
        </is>
      </c>
      <c r="D6608" s="18" t="inlineStr">
        <is>
          <t>SO86MB0000</t>
        </is>
      </c>
    </row>
    <row spans="1:4" ht="12" customHeight="1" x14ac:dyDescent="0.3" outlineLevel="0" r="6609">
      <c r="A6609" t="inlineStr">
        <is>
          <t>DOT-33237</t>
        </is>
      </c>
      <c r="B6609" s="18" t="inlineStr">
        <is>
          <t>null</t>
        </is>
      </c>
      <c r="C6609" t="inlineStr">
        <is>
          <t>ATO</t>
        </is>
      </c>
      <c r="D6609" s="18" t="inlineStr">
        <is>
          <t>SO86MB0000</t>
        </is>
      </c>
    </row>
    <row spans="1:4" ht="12" customHeight="1" x14ac:dyDescent="0.3" outlineLevel="0" r="6610">
      <c r="A6610" t="inlineStr">
        <is>
          <t>DOT-33138</t>
        </is>
      </c>
      <c r="B6610" s="18" t="inlineStr">
        <is>
          <t>null</t>
        </is>
      </c>
      <c r="C6610" t="inlineStr">
        <is>
          <t>ATO</t>
        </is>
      </c>
      <c r="D6610" s="18" t="inlineStr">
        <is>
          <t>SO86MB0000</t>
        </is>
      </c>
    </row>
    <row spans="1:4" ht="12" customHeight="1" x14ac:dyDescent="0.3" outlineLevel="0" r="6611">
      <c r="A6611" t="inlineStr">
        <is>
          <t>DOT-33119</t>
        </is>
      </c>
      <c r="B6611" s="18" t="inlineStr">
        <is>
          <t>null</t>
        </is>
      </c>
      <c r="C6611" t="inlineStr">
        <is>
          <t>ATO</t>
        </is>
      </c>
      <c r="D6611" s="18" t="inlineStr">
        <is>
          <t>SO86MB0000</t>
        </is>
      </c>
    </row>
    <row spans="1:4" ht="12" customHeight="1" x14ac:dyDescent="0.3" outlineLevel="0" r="6612">
      <c r="A6612" t="inlineStr">
        <is>
          <t>DOT-33122</t>
        </is>
      </c>
      <c r="B6612" s="18" t="inlineStr">
        <is>
          <t>null</t>
        </is>
      </c>
      <c r="C6612" t="inlineStr">
        <is>
          <t>ATO</t>
        </is>
      </c>
      <c r="D6612" s="18" t="inlineStr">
        <is>
          <t>SO86MB0000</t>
        </is>
      </c>
    </row>
    <row spans="1:4" ht="12" customHeight="1" x14ac:dyDescent="0.3" outlineLevel="0" r="6613">
      <c r="A6613" t="inlineStr">
        <is>
          <t>DOT-33123</t>
        </is>
      </c>
      <c r="B6613" s="18" t="inlineStr">
        <is>
          <t>null</t>
        </is>
      </c>
      <c r="C6613" t="inlineStr">
        <is>
          <t>ATO</t>
        </is>
      </c>
      <c r="D6613" s="18" t="inlineStr">
        <is>
          <t>SO86MB0000</t>
        </is>
      </c>
    </row>
    <row spans="1:4" ht="12" customHeight="1" x14ac:dyDescent="0.3" outlineLevel="0" r="6614">
      <c r="A6614" t="inlineStr">
        <is>
          <t>DOT-33121</t>
        </is>
      </c>
      <c r="B6614" s="18" t="inlineStr">
        <is>
          <t>null</t>
        </is>
      </c>
      <c r="C6614" t="inlineStr">
        <is>
          <t>ATO</t>
        </is>
      </c>
      <c r="D6614" s="18" t="inlineStr">
        <is>
          <t>SO81UB0000</t>
        </is>
      </c>
    </row>
    <row spans="1:4" ht="12" customHeight="1" x14ac:dyDescent="0.3" outlineLevel="0" r="6615">
      <c r="A6615" t="inlineStr">
        <is>
          <t>G62-4399H</t>
        </is>
      </c>
      <c r="B6615" s="18" t="inlineStr">
        <is>
          <t>null</t>
        </is>
      </c>
      <c r="C6615" t="inlineStr">
        <is>
          <t>ATO</t>
        </is>
      </c>
      <c r="D6615" s="18" t="inlineStr">
        <is>
          <t>SO85KB0000</t>
        </is>
      </c>
    </row>
    <row spans="1:4" ht="12" customHeight="1" x14ac:dyDescent="0.3" outlineLevel="0" r="6616">
      <c r="A6616" t="inlineStr">
        <is>
          <t>G63-1168K</t>
        </is>
      </c>
      <c r="B6616" s="18" t="inlineStr">
        <is>
          <t>null</t>
        </is>
      </c>
      <c r="C6616" t="inlineStr">
        <is>
          <t>ATO</t>
        </is>
      </c>
      <c r="D6616" s="18" t="inlineStr">
        <is>
          <t>SO87BB0000</t>
        </is>
      </c>
    </row>
    <row spans="1:4" ht="12" customHeight="1" x14ac:dyDescent="0.3" outlineLevel="0" r="6617">
      <c r="A6617" t="inlineStr">
        <is>
          <t>DOT-71016</t>
        </is>
      </c>
      <c r="B6617" s="18" t="inlineStr">
        <is>
          <t>null</t>
        </is>
      </c>
      <c r="C6617" t="inlineStr">
        <is>
          <t>ATO</t>
        </is>
      </c>
      <c r="D6617" s="18" t="inlineStr">
        <is>
          <t>SO87BB0000</t>
        </is>
      </c>
    </row>
    <row spans="1:4" ht="12" customHeight="1" x14ac:dyDescent="0.3" outlineLevel="0" r="6618">
      <c r="A6618" t="inlineStr">
        <is>
          <t>DOT-33209</t>
        </is>
      </c>
      <c r="B6618" s="18" t="inlineStr">
        <is>
          <t>null</t>
        </is>
      </c>
      <c r="C6618" t="inlineStr">
        <is>
          <t>ATO</t>
        </is>
      </c>
      <c r="D6618" s="18" t="inlineStr">
        <is>
          <t>SO87BB0000</t>
        </is>
      </c>
    </row>
    <row spans="1:4" ht="12" customHeight="1" x14ac:dyDescent="0.3" outlineLevel="0" r="6619">
      <c r="A6619" t="inlineStr">
        <is>
          <t>G63-3217K</t>
        </is>
      </c>
      <c r="B6619" s="18" t="inlineStr">
        <is>
          <t>null</t>
        </is>
      </c>
      <c r="C6619" t="inlineStr">
        <is>
          <t>ATO</t>
        </is>
      </c>
      <c r="D6619" s="18" t="inlineStr">
        <is>
          <t>EA84LL0000</t>
        </is>
      </c>
    </row>
    <row spans="1:4" ht="12" customHeight="1" x14ac:dyDescent="0.3" outlineLevel="0" r="6620">
      <c r="A6620" t="inlineStr">
        <is>
          <t>G63-3215K</t>
        </is>
      </c>
      <c r="B6620" s="18" t="inlineStr">
        <is>
          <t>null</t>
        </is>
      </c>
      <c r="C6620" t="inlineStr">
        <is>
          <t>ATO</t>
        </is>
      </c>
      <c r="D6620" s="18" t="inlineStr">
        <is>
          <t>EA84LL0000</t>
        </is>
      </c>
    </row>
    <row spans="1:4" ht="12" customHeight="1" x14ac:dyDescent="0.3" outlineLevel="0" r="6621">
      <c r="A6621" t="inlineStr">
        <is>
          <t>G63-0684K</t>
        </is>
      </c>
      <c r="B6621" s="18" t="inlineStr">
        <is>
          <t>null</t>
        </is>
      </c>
      <c r="C6621" t="inlineStr">
        <is>
          <t>ATO</t>
        </is>
      </c>
      <c r="D6621" s="18" t="inlineStr">
        <is>
          <t>EA83GB0000</t>
        </is>
      </c>
    </row>
    <row spans="1:4" ht="12" customHeight="1" x14ac:dyDescent="0.3" outlineLevel="0" r="6622">
      <c r="A6622" t="inlineStr">
        <is>
          <t>G63-0455K</t>
        </is>
      </c>
      <c r="B6622" s="18" t="inlineStr">
        <is>
          <t>null</t>
        </is>
      </c>
      <c r="C6622" t="inlineStr">
        <is>
          <t>ATO</t>
        </is>
      </c>
      <c r="D6622" s="18" t="inlineStr">
        <is>
          <t>EA84GB0000</t>
        </is>
      </c>
    </row>
    <row spans="1:4" ht="12" customHeight="1" x14ac:dyDescent="0.3" outlineLevel="0" r="6623">
      <c r="A6623" t="inlineStr">
        <is>
          <t>G63-0562D</t>
        </is>
      </c>
      <c r="B6623" s="18" t="inlineStr">
        <is>
          <t>null</t>
        </is>
      </c>
      <c r="C6623" t="inlineStr">
        <is>
          <t>ATO</t>
        </is>
      </c>
      <c r="D6623" s="18" t="inlineStr">
        <is>
          <t>SO86LB0000</t>
        </is>
      </c>
    </row>
    <row spans="1:4" ht="12" customHeight="1" x14ac:dyDescent="0.3" outlineLevel="0" r="6624">
      <c r="A6624" t="inlineStr">
        <is>
          <t>G62-1508F</t>
        </is>
      </c>
      <c r="B6624" s="18" t="inlineStr">
        <is>
          <t>null</t>
        </is>
      </c>
      <c r="C6624" t="inlineStr">
        <is>
          <t>ATO</t>
        </is>
      </c>
      <c r="D6624" s="18" t="inlineStr">
        <is>
          <t>SO86LB0000</t>
        </is>
      </c>
    </row>
    <row spans="1:4" ht="12" customHeight="1" x14ac:dyDescent="0.3" outlineLevel="0" r="6625">
      <c r="A6625" t="inlineStr">
        <is>
          <t>G41-72078</t>
        </is>
      </c>
      <c r="B6625" s="18" t="inlineStr">
        <is>
          <t>null</t>
        </is>
      </c>
      <c r="C6625" t="inlineStr">
        <is>
          <t>ATO</t>
        </is>
      </c>
      <c r="D6625" s="18" t="inlineStr">
        <is>
          <t>SO86LB0000</t>
        </is>
      </c>
    </row>
    <row spans="1:4" ht="12" customHeight="1" x14ac:dyDescent="0.3" outlineLevel="0" r="6626">
      <c r="A6626" t="inlineStr">
        <is>
          <t>G61-11935</t>
        </is>
      </c>
      <c r="B6626" s="18" t="inlineStr">
        <is>
          <t>null</t>
        </is>
      </c>
      <c r="C6626" t="inlineStr">
        <is>
          <t>ATO</t>
        </is>
      </c>
      <c r="D6626" s="18" t="inlineStr">
        <is>
          <t>SO86MB0000</t>
        </is>
      </c>
    </row>
    <row spans="1:4" ht="12" customHeight="1" x14ac:dyDescent="0.3" outlineLevel="0" r="6627">
      <c r="A6627" t="inlineStr">
        <is>
          <t>G63-2250B</t>
        </is>
      </c>
      <c r="B6627" s="18" t="inlineStr">
        <is>
          <t>null</t>
        </is>
      </c>
      <c r="C6627" t="inlineStr">
        <is>
          <t>ATO</t>
        </is>
      </c>
      <c r="D6627" s="18" t="inlineStr">
        <is>
          <t>SO86MB0000</t>
        </is>
      </c>
    </row>
    <row spans="1:4" ht="12" customHeight="1" x14ac:dyDescent="0.3" outlineLevel="0" r="6628">
      <c r="A6628" t="inlineStr">
        <is>
          <t>G61-1244G</t>
        </is>
      </c>
      <c r="B6628" s="18" t="inlineStr">
        <is>
          <t>null</t>
        </is>
      </c>
      <c r="C6628" t="inlineStr">
        <is>
          <t>ATO</t>
        </is>
      </c>
      <c r="D6628" s="18" t="inlineStr">
        <is>
          <t>SO86MB0000</t>
        </is>
      </c>
    </row>
    <row spans="1:4" ht="12" customHeight="1" x14ac:dyDescent="0.3" outlineLevel="0" r="6629">
      <c r="A6629" t="inlineStr">
        <is>
          <t>G42-1197A</t>
        </is>
      </c>
      <c r="B6629" s="18" t="inlineStr">
        <is>
          <t>null</t>
        </is>
      </c>
      <c r="C6629" t="inlineStr">
        <is>
          <t>ATO</t>
        </is>
      </c>
      <c r="D6629" s="18" t="inlineStr">
        <is>
          <t>SO86MB0000</t>
        </is>
      </c>
    </row>
    <row spans="1:4" ht="12" customHeight="1" x14ac:dyDescent="0.3" outlineLevel="0" r="6630">
      <c r="A6630" t="inlineStr">
        <is>
          <t>G42-2513K</t>
        </is>
      </c>
      <c r="B6630" s="18" t="inlineStr">
        <is>
          <t>null</t>
        </is>
      </c>
      <c r="C6630" t="inlineStr">
        <is>
          <t>ATO</t>
        </is>
      </c>
      <c r="D6630" s="18" t="inlineStr">
        <is>
          <t>SO86MB0000</t>
        </is>
      </c>
    </row>
    <row spans="1:4" ht="12" customHeight="1" x14ac:dyDescent="0.3" outlineLevel="0" r="6631">
      <c r="A6631" t="inlineStr">
        <is>
          <t>G62-4286K</t>
        </is>
      </c>
      <c r="B6631" s="18" t="inlineStr">
        <is>
          <t>null</t>
        </is>
      </c>
      <c r="C6631" t="inlineStr">
        <is>
          <t>ATO</t>
        </is>
      </c>
      <c r="D6631" s="18" t="inlineStr">
        <is>
          <t>SO86MB0000</t>
        </is>
      </c>
    </row>
    <row spans="1:4" ht="12" customHeight="1" x14ac:dyDescent="0.3" outlineLevel="0" r="6632">
      <c r="A6632" t="inlineStr">
        <is>
          <t>G61-06872</t>
        </is>
      </c>
      <c r="B6632" s="18" t="inlineStr">
        <is>
          <t>null</t>
        </is>
      </c>
      <c r="C6632" t="inlineStr">
        <is>
          <t>ATO</t>
        </is>
      </c>
      <c r="D6632" s="18" t="inlineStr">
        <is>
          <t>SO86QB0000</t>
        </is>
      </c>
    </row>
    <row spans="1:4" ht="12" customHeight="1" x14ac:dyDescent="0.3" outlineLevel="0" r="6633">
      <c r="A6633" t="inlineStr">
        <is>
          <t>G61-0055D</t>
        </is>
      </c>
      <c r="B6633" s="18" t="inlineStr">
        <is>
          <t>null</t>
        </is>
      </c>
      <c r="C6633" t="inlineStr">
        <is>
          <t>ATO</t>
        </is>
      </c>
      <c r="D6633" s="18" t="inlineStr">
        <is>
          <t>SO86QB0000</t>
        </is>
      </c>
    </row>
    <row spans="1:4" ht="12" customHeight="1" x14ac:dyDescent="0.3" outlineLevel="0" r="6634">
      <c r="A6634" t="inlineStr">
        <is>
          <t>G61-11938</t>
        </is>
      </c>
      <c r="B6634" s="18" t="inlineStr">
        <is>
          <t>null</t>
        </is>
      </c>
      <c r="C6634" t="inlineStr">
        <is>
          <t>ATO</t>
        </is>
      </c>
      <c r="D6634" s="18" t="inlineStr">
        <is>
          <t>SO86QB0000</t>
        </is>
      </c>
    </row>
    <row spans="1:4" ht="12" customHeight="1" x14ac:dyDescent="0.3" outlineLevel="0" r="6635">
      <c r="A6635" t="inlineStr">
        <is>
          <t>G62-1346D</t>
        </is>
      </c>
      <c r="B6635" s="18" t="inlineStr">
        <is>
          <t>null</t>
        </is>
      </c>
      <c r="C6635" t="inlineStr">
        <is>
          <t>ATO</t>
        </is>
      </c>
      <c r="D6635" s="18" t="inlineStr">
        <is>
          <t>SO86QB0000</t>
        </is>
      </c>
    </row>
    <row spans="1:4" ht="12" customHeight="1" x14ac:dyDescent="0.3" outlineLevel="0" r="6636">
      <c r="A6636" t="inlineStr">
        <is>
          <t>G71-02806</t>
        </is>
      </c>
      <c r="B6636" s="18" t="inlineStr">
        <is>
          <t>null</t>
        </is>
      </c>
      <c r="C6636" t="inlineStr">
        <is>
          <t>ATO</t>
        </is>
      </c>
      <c r="D6636" s="18" t="inlineStr">
        <is>
          <t>SO86QB0000</t>
        </is>
      </c>
    </row>
    <row spans="1:4" ht="12" customHeight="1" x14ac:dyDescent="0.3" outlineLevel="0" r="6637">
      <c r="A6637" t="inlineStr">
        <is>
          <t>G61-1344B</t>
        </is>
      </c>
      <c r="B6637" s="18" t="inlineStr">
        <is>
          <t>null</t>
        </is>
      </c>
      <c r="C6637" t="inlineStr">
        <is>
          <t>ATO</t>
        </is>
      </c>
      <c r="D6637" s="18" t="inlineStr">
        <is>
          <t>SO86QB0000</t>
        </is>
      </c>
    </row>
    <row spans="1:4" ht="12" customHeight="1" x14ac:dyDescent="0.3" outlineLevel="0" r="6638">
      <c r="A6638" t="inlineStr">
        <is>
          <t>G63-1604H</t>
        </is>
      </c>
      <c r="B6638" s="18" t="inlineStr">
        <is>
          <t>null</t>
        </is>
      </c>
      <c r="C6638" t="inlineStr">
        <is>
          <t>ATO</t>
        </is>
      </c>
      <c r="D6638" s="18" t="inlineStr">
        <is>
          <t>SO86QB0000</t>
        </is>
      </c>
    </row>
    <row spans="1:4" ht="12" customHeight="1" x14ac:dyDescent="0.3" outlineLevel="0" r="6639">
      <c r="A6639" t="inlineStr">
        <is>
          <t>G42-1108K</t>
        </is>
      </c>
      <c r="B6639" s="18" t="inlineStr">
        <is>
          <t>null</t>
        </is>
      </c>
      <c r="C6639" t="inlineStr">
        <is>
          <t>ATO</t>
        </is>
      </c>
      <c r="D6639" s="18" t="inlineStr">
        <is>
          <t>SO86NB0000</t>
        </is>
      </c>
    </row>
    <row spans="1:4" ht="12" customHeight="1" x14ac:dyDescent="0.3" outlineLevel="0" r="6640">
      <c r="A6640" t="inlineStr">
        <is>
          <t>G41-5709H</t>
        </is>
      </c>
      <c r="B6640" s="18" t="inlineStr">
        <is>
          <t>null</t>
        </is>
      </c>
      <c r="C6640" t="inlineStr">
        <is>
          <t>ATO</t>
        </is>
      </c>
      <c r="D6640" s="18" t="inlineStr">
        <is>
          <t>SO86NB0000</t>
        </is>
      </c>
    </row>
    <row spans="1:4" ht="12" customHeight="1" x14ac:dyDescent="0.3" outlineLevel="0" r="6641">
      <c r="A6641" t="inlineStr">
        <is>
          <t>G41-2065K</t>
        </is>
      </c>
      <c r="B6641" s="18" t="inlineStr">
        <is>
          <t>null</t>
        </is>
      </c>
      <c r="C6641" t="inlineStr">
        <is>
          <t>ATO</t>
        </is>
      </c>
      <c r="D6641" s="18" t="inlineStr">
        <is>
          <t>SO86NB0000</t>
        </is>
      </c>
    </row>
    <row spans="1:4" ht="12" customHeight="1" x14ac:dyDescent="0.3" outlineLevel="0" r="6642">
      <c r="A6642" t="inlineStr">
        <is>
          <t>G41-1778A</t>
        </is>
      </c>
      <c r="B6642" s="18" t="inlineStr">
        <is>
          <t>null</t>
        </is>
      </c>
      <c r="C6642" t="inlineStr">
        <is>
          <t>ATO</t>
        </is>
      </c>
      <c r="D6642" s="18" t="inlineStr">
        <is>
          <t>SO86NB0000</t>
        </is>
      </c>
    </row>
    <row spans="1:4" ht="12" customHeight="1" x14ac:dyDescent="0.3" outlineLevel="0" r="6643">
      <c r="A6643" t="inlineStr">
        <is>
          <t>G41-0551D</t>
        </is>
      </c>
      <c r="B6643" s="18" t="inlineStr">
        <is>
          <t>null</t>
        </is>
      </c>
      <c r="C6643" t="inlineStr">
        <is>
          <t>ATO</t>
        </is>
      </c>
      <c r="D6643" s="18" t="inlineStr">
        <is>
          <t>SO86NB0000</t>
        </is>
      </c>
    </row>
    <row spans="1:4" ht="12" customHeight="1" x14ac:dyDescent="0.3" outlineLevel="0" r="6644">
      <c r="A6644" t="inlineStr">
        <is>
          <t>G41-0541D</t>
        </is>
      </c>
      <c r="B6644" s="18" t="inlineStr">
        <is>
          <t>null</t>
        </is>
      </c>
      <c r="C6644" t="inlineStr">
        <is>
          <t>ATO</t>
        </is>
      </c>
      <c r="D6644" s="18" t="inlineStr">
        <is>
          <t>SO86NB0000</t>
        </is>
      </c>
    </row>
    <row spans="1:4" ht="12" customHeight="1" x14ac:dyDescent="0.3" outlineLevel="0" r="6645">
      <c r="A6645" t="inlineStr">
        <is>
          <t>G10-1566D</t>
        </is>
      </c>
      <c r="B6645" s="18" t="inlineStr">
        <is>
          <t>null</t>
        </is>
      </c>
      <c r="C6645" t="inlineStr">
        <is>
          <t>ATO</t>
        </is>
      </c>
      <c r="D6645" s="18" t="inlineStr">
        <is>
          <t>SO86NB0000</t>
        </is>
      </c>
    </row>
    <row spans="1:4" ht="12" customHeight="1" x14ac:dyDescent="0.3" outlineLevel="0" r="6646">
      <c r="A6646" t="inlineStr">
        <is>
          <t>G62-1698G</t>
        </is>
      </c>
      <c r="B6646" s="18" t="inlineStr">
        <is>
          <t>null</t>
        </is>
      </c>
      <c r="C6646" t="inlineStr">
        <is>
          <t>ATO</t>
        </is>
      </c>
      <c r="D6646" s="18" t="inlineStr">
        <is>
          <t>SO86NB0000</t>
        </is>
      </c>
    </row>
    <row spans="1:4" ht="12" customHeight="1" x14ac:dyDescent="0.3" outlineLevel="0" r="6647">
      <c r="A6647" t="inlineStr">
        <is>
          <t>G41-68276</t>
        </is>
      </c>
      <c r="B6647" s="18" t="inlineStr">
        <is>
          <t>null</t>
        </is>
      </c>
      <c r="C6647" t="inlineStr">
        <is>
          <t>ATO</t>
        </is>
      </c>
      <c r="D6647" s="18" t="inlineStr">
        <is>
          <t>SO86HB0000</t>
        </is>
      </c>
    </row>
    <row spans="1:4" ht="12" customHeight="1" x14ac:dyDescent="0.3" outlineLevel="0" r="6648">
      <c r="A6648" t="inlineStr">
        <is>
          <t>G41-2896B</t>
        </is>
      </c>
      <c r="B6648" s="18" t="inlineStr">
        <is>
          <t>null</t>
        </is>
      </c>
      <c r="C6648" t="inlineStr">
        <is>
          <t>ATO</t>
        </is>
      </c>
      <c r="D6648" s="18" t="inlineStr">
        <is>
          <t>SO86HB0000</t>
        </is>
      </c>
    </row>
    <row spans="1:4" ht="12" customHeight="1" x14ac:dyDescent="0.3" outlineLevel="0" r="6649">
      <c r="A6649" t="inlineStr">
        <is>
          <t>G41-2059K</t>
        </is>
      </c>
      <c r="B6649" s="18" t="inlineStr">
        <is>
          <t>null</t>
        </is>
      </c>
      <c r="C6649" t="inlineStr">
        <is>
          <t>ATO</t>
        </is>
      </c>
      <c r="D6649" s="18" t="inlineStr">
        <is>
          <t>SO86HB0000</t>
        </is>
      </c>
    </row>
    <row spans="1:4" ht="12" customHeight="1" x14ac:dyDescent="0.3" outlineLevel="0" r="6650">
      <c r="A6650" t="inlineStr">
        <is>
          <t>G41-1857A</t>
        </is>
      </c>
      <c r="B6650" s="18" t="inlineStr">
        <is>
          <t>null</t>
        </is>
      </c>
      <c r="C6650" t="inlineStr">
        <is>
          <t>ATO</t>
        </is>
      </c>
      <c r="D6650" s="18" t="inlineStr">
        <is>
          <t>SO86HB0000</t>
        </is>
      </c>
    </row>
    <row spans="1:4" ht="12" customHeight="1" x14ac:dyDescent="0.3" outlineLevel="0" r="6651">
      <c r="A6651" t="inlineStr">
        <is>
          <t>G41-0479D</t>
        </is>
      </c>
      <c r="B6651" s="18" t="inlineStr">
        <is>
          <t>null</t>
        </is>
      </c>
      <c r="C6651" t="inlineStr">
        <is>
          <t>ATO</t>
        </is>
      </c>
      <c r="D6651" s="18" t="inlineStr">
        <is>
          <t>SO86HB0000</t>
        </is>
      </c>
    </row>
    <row spans="1:4" ht="12" customHeight="1" x14ac:dyDescent="0.3" outlineLevel="0" r="6652">
      <c r="A6652" t="inlineStr">
        <is>
          <t>G42-1670B</t>
        </is>
      </c>
      <c r="B6652" s="18" t="inlineStr">
        <is>
          <t>null</t>
        </is>
      </c>
      <c r="C6652" t="inlineStr">
        <is>
          <t>ATO</t>
        </is>
      </c>
      <c r="D6652" s="18" t="inlineStr">
        <is>
          <t>SO86HB0000</t>
        </is>
      </c>
    </row>
    <row spans="1:4" ht="12" customHeight="1" x14ac:dyDescent="0.3" outlineLevel="0" r="6653">
      <c r="A6653" t="inlineStr">
        <is>
          <t>G41-0240F</t>
        </is>
      </c>
      <c r="B6653" s="18" t="inlineStr">
        <is>
          <t>null</t>
        </is>
      </c>
      <c r="C6653" t="inlineStr">
        <is>
          <t>ATO</t>
        </is>
      </c>
      <c r="D6653" s="18" t="inlineStr">
        <is>
          <t>SO86HB0000</t>
        </is>
      </c>
    </row>
    <row spans="1:4" ht="12" customHeight="1" x14ac:dyDescent="0.3" outlineLevel="0" r="6654">
      <c r="A6654" t="inlineStr">
        <is>
          <t>G42-0397F</t>
        </is>
      </c>
      <c r="B6654" s="18" t="inlineStr">
        <is>
          <t>null</t>
        </is>
      </c>
      <c r="C6654" t="inlineStr">
        <is>
          <t>ATO</t>
        </is>
      </c>
      <c r="D6654" s="18" t="inlineStr">
        <is>
          <t>SO86HB0000</t>
        </is>
      </c>
    </row>
    <row spans="1:4" ht="12" customHeight="1" x14ac:dyDescent="0.3" outlineLevel="0" r="6655">
      <c r="A6655" t="inlineStr">
        <is>
          <t>G41-0241F</t>
        </is>
      </c>
      <c r="B6655" s="18" t="inlineStr">
        <is>
          <t>null</t>
        </is>
      </c>
      <c r="C6655" t="inlineStr">
        <is>
          <t>ATO</t>
        </is>
      </c>
      <c r="D6655" s="18" t="inlineStr">
        <is>
          <t>SO86HB0000</t>
        </is>
      </c>
    </row>
    <row spans="1:4" ht="12" customHeight="1" x14ac:dyDescent="0.3" outlineLevel="0" r="6656">
      <c r="A6656" t="inlineStr">
        <is>
          <t>G43-1753K</t>
        </is>
      </c>
      <c r="B6656" s="18" t="inlineStr">
        <is>
          <t>null</t>
        </is>
      </c>
      <c r="C6656" t="inlineStr">
        <is>
          <t>ATO</t>
        </is>
      </c>
      <c r="D6656" s="18" t="inlineStr">
        <is>
          <t>SO86HB0000</t>
        </is>
      </c>
    </row>
    <row spans="1:4" ht="12" customHeight="1" x14ac:dyDescent="0.3" outlineLevel="0" r="6657">
      <c r="A6657" t="inlineStr">
        <is>
          <t>G42-2471D</t>
        </is>
      </c>
      <c r="B6657" s="18" t="inlineStr">
        <is>
          <t>null</t>
        </is>
      </c>
      <c r="C6657" t="inlineStr">
        <is>
          <t>ATO</t>
        </is>
      </c>
      <c r="D6657" s="18" t="inlineStr">
        <is>
          <t>SO86HB0000</t>
        </is>
      </c>
    </row>
    <row spans="1:4" ht="12" customHeight="1" x14ac:dyDescent="0.3" outlineLevel="0" r="6658">
      <c r="A6658" t="inlineStr">
        <is>
          <t>G41-2897B</t>
        </is>
      </c>
      <c r="B6658" s="18" t="inlineStr">
        <is>
          <t>null</t>
        </is>
      </c>
      <c r="C6658" t="inlineStr">
        <is>
          <t>ATO</t>
        </is>
      </c>
      <c r="D6658" s="18" t="inlineStr">
        <is>
          <t>SO86HB0000</t>
        </is>
      </c>
    </row>
    <row spans="1:4" ht="12" customHeight="1" x14ac:dyDescent="0.3" outlineLevel="0" r="6659">
      <c r="A6659" t="inlineStr">
        <is>
          <t>G42-1109K</t>
        </is>
      </c>
      <c r="B6659" s="18" t="inlineStr">
        <is>
          <t>null</t>
        </is>
      </c>
      <c r="C6659" t="inlineStr">
        <is>
          <t>ATO</t>
        </is>
      </c>
      <c r="D6659" s="18" t="inlineStr">
        <is>
          <t>SO86EB0000</t>
        </is>
      </c>
    </row>
    <row spans="1:4" ht="12" customHeight="1" x14ac:dyDescent="0.3" outlineLevel="0" r="6660">
      <c r="A6660" t="inlineStr">
        <is>
          <t>G41-0204F</t>
        </is>
      </c>
      <c r="B6660" s="18" t="inlineStr">
        <is>
          <t>null</t>
        </is>
      </c>
      <c r="C6660" t="inlineStr">
        <is>
          <t>ATO</t>
        </is>
      </c>
      <c r="D6660" s="18" t="inlineStr">
        <is>
          <t>SO86EB0000</t>
        </is>
      </c>
    </row>
    <row spans="1:4" ht="12" customHeight="1" x14ac:dyDescent="0.3" outlineLevel="0" r="6661">
      <c r="A6661" t="inlineStr">
        <is>
          <t>G41-1782A</t>
        </is>
      </c>
      <c r="B6661" s="18" t="inlineStr">
        <is>
          <t>null</t>
        </is>
      </c>
      <c r="C6661" t="inlineStr">
        <is>
          <t>ATO</t>
        </is>
      </c>
      <c r="D6661" s="18" t="inlineStr">
        <is>
          <t>SO86FB0000</t>
        </is>
      </c>
    </row>
    <row spans="1:4" ht="12" customHeight="1" x14ac:dyDescent="0.3" outlineLevel="0" r="6662">
      <c r="A6662" t="inlineStr">
        <is>
          <t>G41-2910B</t>
        </is>
      </c>
      <c r="B6662" s="18" t="inlineStr">
        <is>
          <t>null</t>
        </is>
      </c>
      <c r="C6662" t="inlineStr">
        <is>
          <t>ATO</t>
        </is>
      </c>
      <c r="D6662" s="18" t="inlineStr">
        <is>
          <t>SO86FB0000</t>
        </is>
      </c>
    </row>
    <row spans="1:4" ht="12" customHeight="1" x14ac:dyDescent="0.3" outlineLevel="0" r="6663">
      <c r="A6663" t="inlineStr">
        <is>
          <t>G41-3003B</t>
        </is>
      </c>
      <c r="B6663" s="18" t="inlineStr">
        <is>
          <t>null</t>
        </is>
      </c>
      <c r="C6663" t="inlineStr">
        <is>
          <t>ATO</t>
        </is>
      </c>
      <c r="D6663" s="18" t="inlineStr">
        <is>
          <t>SO86FB0000</t>
        </is>
      </c>
    </row>
    <row spans="1:4" ht="12" customHeight="1" x14ac:dyDescent="0.3" outlineLevel="0" r="6664">
      <c r="A6664" t="inlineStr">
        <is>
          <t>G42-0790G</t>
        </is>
      </c>
      <c r="B6664" s="18" t="inlineStr">
        <is>
          <t>null</t>
        </is>
      </c>
      <c r="C6664" t="inlineStr">
        <is>
          <t>ATO</t>
        </is>
      </c>
      <c r="D6664" s="18" t="inlineStr">
        <is>
          <t>SO86FB0000</t>
        </is>
      </c>
    </row>
    <row spans="1:4" ht="12" customHeight="1" x14ac:dyDescent="0.3" outlineLevel="0" r="6665">
      <c r="A6665" t="inlineStr">
        <is>
          <t>G42-49120</t>
        </is>
      </c>
      <c r="B6665" s="18" t="inlineStr">
        <is>
          <t>null</t>
        </is>
      </c>
      <c r="C6665" t="inlineStr">
        <is>
          <t>ATO</t>
        </is>
      </c>
      <c r="D6665" s="18" t="inlineStr">
        <is>
          <t>SO86FB0000</t>
        </is>
      </c>
    </row>
    <row spans="1:4" ht="12" customHeight="1" x14ac:dyDescent="0.3" outlineLevel="0" r="6666">
      <c r="A6666" t="inlineStr">
        <is>
          <t>G42-49123</t>
        </is>
      </c>
      <c r="B6666" s="18" t="inlineStr">
        <is>
          <t>null</t>
        </is>
      </c>
      <c r="C6666" t="inlineStr">
        <is>
          <t>ATO</t>
        </is>
      </c>
      <c r="D6666" s="18" t="inlineStr">
        <is>
          <t>SO86FB0000</t>
        </is>
      </c>
    </row>
    <row spans="1:4" ht="12" customHeight="1" x14ac:dyDescent="0.3" outlineLevel="0" r="6667">
      <c r="A6667" t="inlineStr">
        <is>
          <t>G43-21688</t>
        </is>
      </c>
      <c r="B6667" s="18" t="inlineStr">
        <is>
          <t>null</t>
        </is>
      </c>
      <c r="C6667" t="inlineStr">
        <is>
          <t>ATO</t>
        </is>
      </c>
      <c r="D6667" s="18" t="inlineStr">
        <is>
          <t>SO86FB0000</t>
        </is>
      </c>
    </row>
    <row spans="1:4" ht="12" customHeight="1" x14ac:dyDescent="0.3" outlineLevel="0" r="6668">
      <c r="A6668" t="inlineStr">
        <is>
          <t>G41-1780A</t>
        </is>
      </c>
      <c r="B6668" s="18" t="inlineStr">
        <is>
          <t>null</t>
        </is>
      </c>
      <c r="C6668" t="inlineStr">
        <is>
          <t>ATO</t>
        </is>
      </c>
      <c r="D6668" s="18" t="inlineStr">
        <is>
          <t>SO86FB0000</t>
        </is>
      </c>
    </row>
    <row spans="1:4" ht="12" customHeight="1" x14ac:dyDescent="0.3" outlineLevel="0" r="6669">
      <c r="A6669" t="inlineStr">
        <is>
          <t>G41-1781A</t>
        </is>
      </c>
      <c r="B6669" s="18" t="inlineStr">
        <is>
          <t>null</t>
        </is>
      </c>
      <c r="C6669" t="inlineStr">
        <is>
          <t>ATO</t>
        </is>
      </c>
      <c r="D6669" s="18" t="inlineStr">
        <is>
          <t>SO86FB0000</t>
        </is>
      </c>
    </row>
    <row spans="1:4" ht="12" customHeight="1" x14ac:dyDescent="0.3" outlineLevel="0" r="6670">
      <c r="A6670" t="inlineStr">
        <is>
          <t>G41-0778H</t>
        </is>
      </c>
      <c r="B6670" s="18" t="inlineStr">
        <is>
          <t>null</t>
        </is>
      </c>
      <c r="C6670" t="inlineStr">
        <is>
          <t>ATO</t>
        </is>
      </c>
      <c r="D6670" s="18" t="inlineStr">
        <is>
          <t>SO86FB0000</t>
        </is>
      </c>
    </row>
    <row spans="1:4" ht="12" customHeight="1" x14ac:dyDescent="0.3" outlineLevel="0" r="6671">
      <c r="A6671" t="inlineStr">
        <is>
          <t>G42-49121</t>
        </is>
      </c>
      <c r="B6671" s="18" t="inlineStr">
        <is>
          <t>null</t>
        </is>
      </c>
      <c r="C6671" t="inlineStr">
        <is>
          <t>ATO</t>
        </is>
      </c>
      <c r="D6671" s="18" t="inlineStr">
        <is>
          <t>SO86FB0000</t>
        </is>
      </c>
    </row>
    <row spans="1:4" ht="12" customHeight="1" x14ac:dyDescent="0.3" outlineLevel="0" r="6672">
      <c r="A6672" t="inlineStr">
        <is>
          <t>G41-2179G</t>
        </is>
      </c>
      <c r="B6672" s="18" t="inlineStr">
        <is>
          <t>null</t>
        </is>
      </c>
      <c r="C6672" t="inlineStr">
        <is>
          <t>ATO</t>
        </is>
      </c>
      <c r="D6672" s="18" t="inlineStr">
        <is>
          <t>SO86DB0000</t>
        </is>
      </c>
    </row>
    <row spans="1:4" ht="12" customHeight="1" x14ac:dyDescent="0.3" outlineLevel="0" r="6673">
      <c r="A6673" t="inlineStr">
        <is>
          <t>G61-15172</t>
        </is>
      </c>
      <c r="B6673" s="18" t="inlineStr">
        <is>
          <t>null</t>
        </is>
      </c>
      <c r="C6673" t="inlineStr">
        <is>
          <t>ATO</t>
        </is>
      </c>
      <c r="D6673" s="18" t="inlineStr">
        <is>
          <t>SO86DB0000</t>
        </is>
      </c>
    </row>
    <row spans="1:4" ht="12" customHeight="1" x14ac:dyDescent="0.3" outlineLevel="0" r="6674">
      <c r="A6674" t="inlineStr">
        <is>
          <t>G41-0203F</t>
        </is>
      </c>
      <c r="B6674" s="18" t="inlineStr">
        <is>
          <t>null</t>
        </is>
      </c>
      <c r="C6674" t="inlineStr">
        <is>
          <t>ATO</t>
        </is>
      </c>
      <c r="D6674" s="18" t="inlineStr">
        <is>
          <t>SO86DB0000</t>
        </is>
      </c>
    </row>
    <row spans="1:4" ht="12" customHeight="1" x14ac:dyDescent="0.3" outlineLevel="0" r="6675">
      <c r="A6675" t="inlineStr">
        <is>
          <t>G61-1895H</t>
        </is>
      </c>
      <c r="B6675" s="18" t="inlineStr">
        <is>
          <t>null</t>
        </is>
      </c>
      <c r="C6675" t="inlineStr">
        <is>
          <t>ATO</t>
        </is>
      </c>
      <c r="D6675" s="18" t="inlineStr">
        <is>
          <t>SO86DB0000</t>
        </is>
      </c>
    </row>
    <row spans="1:4" ht="12" customHeight="1" x14ac:dyDescent="0.3" outlineLevel="0" r="6676">
      <c r="A6676" t="inlineStr">
        <is>
          <t>G41-2178G</t>
        </is>
      </c>
      <c r="B6676" s="18" t="inlineStr">
        <is>
          <t>null</t>
        </is>
      </c>
      <c r="C6676" t="inlineStr">
        <is>
          <t>ATO</t>
        </is>
      </c>
      <c r="D6676" s="18" t="inlineStr">
        <is>
          <t>SO86DB0000</t>
        </is>
      </c>
    </row>
    <row spans="1:4" ht="12" customHeight="1" x14ac:dyDescent="0.3" outlineLevel="0" r="6677">
      <c r="A6677" t="inlineStr">
        <is>
          <t>G61-15173</t>
        </is>
      </c>
      <c r="B6677" s="18" t="inlineStr">
        <is>
          <t>null</t>
        </is>
      </c>
      <c r="C6677" t="inlineStr">
        <is>
          <t>ATO</t>
        </is>
      </c>
      <c r="D6677" s="18" t="inlineStr">
        <is>
          <t>SO86DB0000</t>
        </is>
      </c>
    </row>
    <row spans="1:4" ht="12" customHeight="1" x14ac:dyDescent="0.3" outlineLevel="0" r="6678">
      <c r="A6678" t="inlineStr">
        <is>
          <t>G61-15193</t>
        </is>
      </c>
      <c r="B6678" s="18" t="inlineStr">
        <is>
          <t>null</t>
        </is>
      </c>
      <c r="C6678" t="inlineStr">
        <is>
          <t>ATO</t>
        </is>
      </c>
      <c r="D6678" s="18" t="inlineStr">
        <is>
          <t>SO86DB0000</t>
        </is>
      </c>
    </row>
    <row spans="1:4" ht="12" customHeight="1" x14ac:dyDescent="0.3" outlineLevel="0" r="6679">
      <c r="A6679" t="inlineStr">
        <is>
          <t>G41-0779H</t>
        </is>
      </c>
      <c r="B6679" s="18" t="inlineStr">
        <is>
          <t>null</t>
        </is>
      </c>
      <c r="C6679" t="inlineStr">
        <is>
          <t>ATO</t>
        </is>
      </c>
      <c r="D6679" s="18" t="inlineStr">
        <is>
          <t>SO86DB0000</t>
        </is>
      </c>
    </row>
    <row spans="1:4" ht="12" customHeight="1" x14ac:dyDescent="0.3" outlineLevel="0" r="6680">
      <c r="A6680" t="inlineStr">
        <is>
          <t>G10-1726D</t>
        </is>
      </c>
      <c r="B6680" s="18" t="inlineStr">
        <is>
          <t>null</t>
        </is>
      </c>
      <c r="C6680" t="inlineStr">
        <is>
          <t>ATO</t>
        </is>
      </c>
      <c r="D6680" s="18" t="inlineStr">
        <is>
          <t>SO86GB0000</t>
        </is>
      </c>
    </row>
    <row spans="1:4" ht="12" customHeight="1" x14ac:dyDescent="0.3" outlineLevel="0" r="6681">
      <c r="A6681" t="inlineStr">
        <is>
          <t>G41-0594D</t>
        </is>
      </c>
      <c r="B6681" s="18" t="inlineStr">
        <is>
          <t>null</t>
        </is>
      </c>
      <c r="C6681" t="inlineStr">
        <is>
          <t>ATO</t>
        </is>
      </c>
      <c r="D6681" s="18" t="inlineStr">
        <is>
          <t>SO86GB0000</t>
        </is>
      </c>
    </row>
    <row spans="1:4" ht="12" customHeight="1" x14ac:dyDescent="0.3" outlineLevel="0" r="6682">
      <c r="A6682" t="inlineStr">
        <is>
          <t>G41-1777A</t>
        </is>
      </c>
      <c r="B6682" s="18" t="inlineStr">
        <is>
          <t>null</t>
        </is>
      </c>
      <c r="C6682" t="inlineStr">
        <is>
          <t>ATO</t>
        </is>
      </c>
      <c r="D6682" s="18" t="inlineStr">
        <is>
          <t>SO86GB0000</t>
        </is>
      </c>
    </row>
    <row spans="1:4" ht="12" customHeight="1" x14ac:dyDescent="0.3" outlineLevel="0" r="6683">
      <c r="A6683" t="inlineStr">
        <is>
          <t>G41-2058K</t>
        </is>
      </c>
      <c r="B6683" s="18" t="inlineStr">
        <is>
          <t>null</t>
        </is>
      </c>
      <c r="C6683" t="inlineStr">
        <is>
          <t>ATO</t>
        </is>
      </c>
      <c r="D6683" s="18" t="inlineStr">
        <is>
          <t>SO86GB0000</t>
        </is>
      </c>
    </row>
    <row spans="1:4" ht="12" customHeight="1" x14ac:dyDescent="0.3" outlineLevel="0" r="6684">
      <c r="A6684" t="inlineStr">
        <is>
          <t>G42-2508G</t>
        </is>
      </c>
      <c r="B6684" s="18" t="inlineStr">
        <is>
          <t>null</t>
        </is>
      </c>
      <c r="C6684" t="inlineStr">
        <is>
          <t>ATO</t>
        </is>
      </c>
      <c r="D6684" s="18" t="inlineStr">
        <is>
          <t>SO86GB0000</t>
        </is>
      </c>
    </row>
    <row spans="1:4" ht="12" customHeight="1" x14ac:dyDescent="0.3" outlineLevel="0" r="6685">
      <c r="A6685" t="inlineStr">
        <is>
          <t>G42-0338H</t>
        </is>
      </c>
      <c r="B6685" s="18" t="inlineStr">
        <is>
          <t>null</t>
        </is>
      </c>
      <c r="C6685" t="inlineStr">
        <is>
          <t>ATO</t>
        </is>
      </c>
      <c r="D6685" s="18" t="inlineStr">
        <is>
          <t>SO86GB0000</t>
        </is>
      </c>
    </row>
    <row spans="1:4" ht="12" customHeight="1" x14ac:dyDescent="0.3" outlineLevel="0" r="6686">
      <c r="A6686" t="inlineStr">
        <is>
          <t>G41-3016B</t>
        </is>
      </c>
      <c r="B6686" s="18" t="inlineStr">
        <is>
          <t>null</t>
        </is>
      </c>
      <c r="C6686" t="inlineStr">
        <is>
          <t>ATO</t>
        </is>
      </c>
      <c r="D6686" s="18" t="inlineStr">
        <is>
          <t>SO866B0000</t>
        </is>
      </c>
    </row>
    <row spans="1:4" ht="12" customHeight="1" x14ac:dyDescent="0.3" outlineLevel="0" r="6687">
      <c r="A6687" t="inlineStr">
        <is>
          <t>G42-41022</t>
        </is>
      </c>
      <c r="B6687" s="18" t="inlineStr">
        <is>
          <t>null</t>
        </is>
      </c>
      <c r="C6687" t="inlineStr">
        <is>
          <t>ATO</t>
        </is>
      </c>
      <c r="D6687" s="18" t="inlineStr">
        <is>
          <t>SO866B0000</t>
        </is>
      </c>
    </row>
    <row spans="1:4" ht="12" customHeight="1" x14ac:dyDescent="0.3" outlineLevel="0" r="6688">
      <c r="A6688" t="inlineStr">
        <is>
          <t>G10-2065H</t>
        </is>
      </c>
      <c r="B6688" s="18" t="inlineStr">
        <is>
          <t>null</t>
        </is>
      </c>
      <c r="C6688" t="inlineStr">
        <is>
          <t>ATO</t>
        </is>
      </c>
      <c r="D6688" s="18" t="inlineStr">
        <is>
          <t>SO866B0000</t>
        </is>
      </c>
    </row>
    <row spans="1:4" ht="12" customHeight="1" x14ac:dyDescent="0.3" outlineLevel="0" r="6689">
      <c r="A6689" t="inlineStr">
        <is>
          <t>G43-4476A</t>
        </is>
      </c>
      <c r="B6689" s="18" t="inlineStr">
        <is>
          <t>null</t>
        </is>
      </c>
      <c r="C6689" t="inlineStr">
        <is>
          <t>ATO</t>
        </is>
      </c>
      <c r="D6689" s="18" t="inlineStr">
        <is>
          <t>SO87DB0000</t>
        </is>
      </c>
    </row>
    <row spans="1:4" ht="12" customHeight="1" x14ac:dyDescent="0.3" outlineLevel="0" r="6690">
      <c r="A6690" t="inlineStr">
        <is>
          <t>G43-1758K</t>
        </is>
      </c>
      <c r="B6690" s="18" t="inlineStr">
        <is>
          <t>null</t>
        </is>
      </c>
      <c r="C6690" t="inlineStr">
        <is>
          <t>ATO</t>
        </is>
      </c>
      <c r="D6690" s="18" t="inlineStr">
        <is>
          <t>SO87DB0000</t>
        </is>
      </c>
    </row>
    <row spans="1:4" ht="12" customHeight="1" x14ac:dyDescent="0.3" outlineLevel="0" r="6691">
      <c r="A6691" t="inlineStr">
        <is>
          <t>G42-2652A</t>
        </is>
      </c>
      <c r="B6691" s="18" t="inlineStr">
        <is>
          <t>null</t>
        </is>
      </c>
      <c r="C6691" t="inlineStr">
        <is>
          <t>ATO</t>
        </is>
      </c>
      <c r="D6691" s="18" t="inlineStr">
        <is>
          <t>SO87DB0000</t>
        </is>
      </c>
    </row>
    <row spans="1:4" ht="12" customHeight="1" x14ac:dyDescent="0.3" outlineLevel="0" r="6692">
      <c r="A6692" t="inlineStr">
        <is>
          <t>G63-1128K</t>
        </is>
      </c>
      <c r="B6692" s="18" t="inlineStr">
        <is>
          <t>null</t>
        </is>
      </c>
      <c r="C6692" t="inlineStr">
        <is>
          <t>ATO</t>
        </is>
      </c>
      <c r="D6692" s="18" t="inlineStr">
        <is>
          <t>SO87DB0000</t>
        </is>
      </c>
    </row>
    <row spans="1:4" ht="12" customHeight="1" x14ac:dyDescent="0.3" outlineLevel="0" r="6693">
      <c r="A6693" t="inlineStr">
        <is>
          <t>G41-2951B</t>
        </is>
      </c>
      <c r="B6693" s="18" t="inlineStr">
        <is>
          <t>null</t>
        </is>
      </c>
      <c r="C6693" t="inlineStr">
        <is>
          <t>ATO</t>
        </is>
      </c>
      <c r="D6693" s="18" t="inlineStr">
        <is>
          <t>SO87DB0000</t>
        </is>
      </c>
    </row>
    <row spans="1:4" ht="12" customHeight="1" x14ac:dyDescent="0.3" outlineLevel="0" r="6694">
      <c r="A6694" t="inlineStr">
        <is>
          <t>G41-0696D</t>
        </is>
      </c>
      <c r="B6694" s="18" t="inlineStr">
        <is>
          <t>null</t>
        </is>
      </c>
      <c r="C6694" t="inlineStr">
        <is>
          <t>ATO</t>
        </is>
      </c>
      <c r="D6694" s="18" t="inlineStr">
        <is>
          <t>SO87DB0000</t>
        </is>
      </c>
    </row>
    <row spans="1:4" ht="12" customHeight="1" x14ac:dyDescent="0.3" outlineLevel="0" r="6695">
      <c r="A6695" t="inlineStr">
        <is>
          <t>G10-2177H</t>
        </is>
      </c>
      <c r="B6695" s="18" t="inlineStr">
        <is>
          <t>null</t>
        </is>
      </c>
      <c r="C6695" t="inlineStr">
        <is>
          <t>ATO</t>
        </is>
      </c>
      <c r="D6695" s="18" t="inlineStr">
        <is>
          <t>SO87DB0000</t>
        </is>
      </c>
    </row>
    <row spans="1:4" ht="12" customHeight="1" x14ac:dyDescent="0.3" outlineLevel="0" r="6696">
      <c r="A6696" t="inlineStr">
        <is>
          <t>G41-0490D</t>
        </is>
      </c>
      <c r="B6696" s="18" t="inlineStr">
        <is>
          <t>null</t>
        </is>
      </c>
      <c r="C6696" t="inlineStr">
        <is>
          <t>ATO</t>
        </is>
      </c>
      <c r="D6696" s="18" t="inlineStr">
        <is>
          <t>SO87DB0000</t>
        </is>
      </c>
    </row>
    <row spans="1:4" ht="12" customHeight="1" x14ac:dyDescent="0.3" outlineLevel="0" r="6697">
      <c r="A6697" t="inlineStr">
        <is>
          <t>G62-13601</t>
        </is>
      </c>
      <c r="B6697" s="18" t="inlineStr">
        <is>
          <t>null</t>
        </is>
      </c>
      <c r="C6697" t="inlineStr">
        <is>
          <t>ATO</t>
        </is>
      </c>
      <c r="D6697" s="18" t="inlineStr">
        <is>
          <t>SO85KB0000</t>
        </is>
      </c>
    </row>
    <row spans="1:4" ht="12" customHeight="1" x14ac:dyDescent="0.3" outlineLevel="0" r="6698">
      <c r="A6698" t="inlineStr">
        <is>
          <t>G41-2315G</t>
        </is>
      </c>
      <c r="B6698" s="18" t="inlineStr">
        <is>
          <t>null</t>
        </is>
      </c>
      <c r="C6698" t="inlineStr">
        <is>
          <t>ATO</t>
        </is>
      </c>
      <c r="D6698" s="18" t="inlineStr">
        <is>
          <t>SO85KB0000</t>
        </is>
      </c>
    </row>
    <row spans="1:4" ht="12" customHeight="1" x14ac:dyDescent="0.3" outlineLevel="0" r="6699">
      <c r="A6699" t="inlineStr">
        <is>
          <t>G41-2316G</t>
        </is>
      </c>
      <c r="B6699" s="18" t="inlineStr">
        <is>
          <t>null</t>
        </is>
      </c>
      <c r="C6699" t="inlineStr">
        <is>
          <t>ATO</t>
        </is>
      </c>
      <c r="D6699" s="18" t="inlineStr">
        <is>
          <t>SO85KB0000</t>
        </is>
      </c>
    </row>
    <row spans="1:4" ht="12" customHeight="1" x14ac:dyDescent="0.3" outlineLevel="0" r="6700">
      <c r="A6700" t="inlineStr">
        <is>
          <t>G41-0058B</t>
        </is>
      </c>
      <c r="B6700" s="18" t="inlineStr">
        <is>
          <t>null</t>
        </is>
      </c>
      <c r="C6700" t="inlineStr">
        <is>
          <t>ATO</t>
        </is>
      </c>
      <c r="D6700" s="18" t="inlineStr">
        <is>
          <t>SO85KB0000</t>
        </is>
      </c>
    </row>
    <row spans="1:4" ht="12" customHeight="1" x14ac:dyDescent="0.3" outlineLevel="0" r="6701">
      <c r="A6701" t="inlineStr">
        <is>
          <t>G41-66146</t>
        </is>
      </c>
      <c r="B6701" s="18" t="inlineStr">
        <is>
          <t>null</t>
        </is>
      </c>
      <c r="C6701" t="inlineStr">
        <is>
          <t>ATO</t>
        </is>
      </c>
      <c r="D6701" s="18" t="inlineStr">
        <is>
          <t>SO85KB0000</t>
        </is>
      </c>
    </row>
    <row spans="1:4" ht="12" customHeight="1" x14ac:dyDescent="0.3" outlineLevel="0" r="6702">
      <c r="A6702" t="inlineStr">
        <is>
          <t>G41-2568G</t>
        </is>
      </c>
      <c r="B6702" s="18" t="inlineStr">
        <is>
          <t>null</t>
        </is>
      </c>
      <c r="C6702" t="inlineStr">
        <is>
          <t>ATO</t>
        </is>
      </c>
      <c r="D6702" s="18" t="inlineStr">
        <is>
          <t>SO85KB0000</t>
        </is>
      </c>
    </row>
    <row spans="1:4" ht="12" customHeight="1" x14ac:dyDescent="0.3" outlineLevel="0" r="6703">
      <c r="A6703" t="inlineStr">
        <is>
          <t>G42-0451H</t>
        </is>
      </c>
      <c r="B6703" s="18" t="inlineStr">
        <is>
          <t>null</t>
        </is>
      </c>
      <c r="C6703" t="inlineStr">
        <is>
          <t>ATO</t>
        </is>
      </c>
      <c r="D6703" s="18" t="inlineStr">
        <is>
          <t>SO85KB0000</t>
        </is>
      </c>
    </row>
    <row spans="1:4" ht="12" customHeight="1" x14ac:dyDescent="0.3" outlineLevel="0" r="6704">
      <c r="A6704" t="inlineStr">
        <is>
          <t>G63-0250H</t>
        </is>
      </c>
      <c r="B6704" s="18" t="inlineStr">
        <is>
          <t>null</t>
        </is>
      </c>
      <c r="C6704" t="inlineStr">
        <is>
          <t>ATO</t>
        </is>
      </c>
      <c r="D6704" s="18" t="inlineStr">
        <is>
          <t>SO85KB0000</t>
        </is>
      </c>
    </row>
    <row spans="1:4" ht="12" customHeight="1" x14ac:dyDescent="0.3" outlineLevel="0" r="6705">
      <c r="A6705" t="inlineStr">
        <is>
          <t>G11-4134G</t>
        </is>
      </c>
      <c r="B6705" s="18" t="inlineStr">
        <is>
          <t>null</t>
        </is>
      </c>
      <c r="C6705" t="inlineStr">
        <is>
          <t>ATO</t>
        </is>
      </c>
      <c r="D6705" s="18" t="inlineStr">
        <is>
          <t>SO85KB0000</t>
        </is>
      </c>
    </row>
    <row spans="1:4" ht="12" customHeight="1" x14ac:dyDescent="0.3" outlineLevel="0" r="6706">
      <c r="A6706" t="inlineStr">
        <is>
          <t>G71-0055H</t>
        </is>
      </c>
      <c r="B6706" s="18" t="inlineStr">
        <is>
          <t>null</t>
        </is>
      </c>
      <c r="C6706" t="inlineStr">
        <is>
          <t>ATO</t>
        </is>
      </c>
      <c r="D6706" s="18" t="inlineStr">
        <is>
          <t>SO85KB0000</t>
        </is>
      </c>
    </row>
    <row spans="1:4" ht="12" customHeight="1" x14ac:dyDescent="0.3" outlineLevel="0" r="6707">
      <c r="A6707" t="inlineStr">
        <is>
          <t>G41-2498G</t>
        </is>
      </c>
      <c r="B6707" s="18" t="inlineStr">
        <is>
          <t>null</t>
        </is>
      </c>
      <c r="C6707" t="inlineStr">
        <is>
          <t>ATO</t>
        </is>
      </c>
      <c r="D6707" s="18" t="inlineStr">
        <is>
          <t>SO85JB0000</t>
        </is>
      </c>
    </row>
    <row spans="1:4" ht="12" customHeight="1" x14ac:dyDescent="0.3" outlineLevel="0" r="6708">
      <c r="A6708" t="inlineStr">
        <is>
          <t>G10-2657H</t>
        </is>
      </c>
      <c r="B6708" s="18" t="inlineStr">
        <is>
          <t>null</t>
        </is>
      </c>
      <c r="C6708" t="inlineStr">
        <is>
          <t>ATO</t>
        </is>
      </c>
      <c r="D6708" s="18" t="inlineStr">
        <is>
          <t>SO85JB0000</t>
        </is>
      </c>
    </row>
    <row spans="1:4" ht="12" customHeight="1" x14ac:dyDescent="0.3" outlineLevel="0" r="6709">
      <c r="A6709" t="inlineStr">
        <is>
          <t>G41-2497G</t>
        </is>
      </c>
      <c r="B6709" s="18" t="inlineStr">
        <is>
          <t>null</t>
        </is>
      </c>
      <c r="C6709" t="inlineStr">
        <is>
          <t>ATO</t>
        </is>
      </c>
      <c r="D6709" s="18" t="inlineStr">
        <is>
          <t>SO85JB0000</t>
        </is>
      </c>
    </row>
    <row spans="1:4" ht="12" customHeight="1" x14ac:dyDescent="0.3" outlineLevel="0" r="6710">
      <c r="A6710" t="inlineStr">
        <is>
          <t>G41-2768B</t>
        </is>
      </c>
      <c r="B6710" s="18" t="inlineStr">
        <is>
          <t>null</t>
        </is>
      </c>
      <c r="C6710" t="inlineStr">
        <is>
          <t>ATO</t>
        </is>
      </c>
      <c r="D6710" s="18" t="inlineStr">
        <is>
          <t>SO85JB0000</t>
        </is>
      </c>
    </row>
    <row spans="1:4" ht="12" customHeight="1" x14ac:dyDescent="0.3" outlineLevel="0" r="6711">
      <c r="A6711" t="inlineStr">
        <is>
          <t>G41-4778B</t>
        </is>
      </c>
      <c r="B6711" s="18" t="inlineStr">
        <is>
          <t>null</t>
        </is>
      </c>
      <c r="C6711" t="inlineStr">
        <is>
          <t>ATO</t>
        </is>
      </c>
      <c r="D6711" s="18" t="inlineStr">
        <is>
          <t>SO85JB0000</t>
        </is>
      </c>
    </row>
    <row spans="1:4" ht="12" customHeight="1" x14ac:dyDescent="0.3" outlineLevel="0" r="6712">
      <c r="A6712" t="inlineStr">
        <is>
          <t>G42-1581B</t>
        </is>
      </c>
      <c r="B6712" s="18" t="inlineStr">
        <is>
          <t>null</t>
        </is>
      </c>
      <c r="C6712" t="inlineStr">
        <is>
          <t>ATO</t>
        </is>
      </c>
      <c r="D6712" s="18" t="inlineStr">
        <is>
          <t>SO85JB0000</t>
        </is>
      </c>
    </row>
    <row spans="1:4" ht="12" customHeight="1" x14ac:dyDescent="0.3" outlineLevel="0" r="6713">
      <c r="A6713" t="inlineStr">
        <is>
          <t>G43-1876G</t>
        </is>
      </c>
      <c r="B6713" s="18" t="inlineStr">
        <is>
          <t>null</t>
        </is>
      </c>
      <c r="C6713" t="inlineStr">
        <is>
          <t>ATO</t>
        </is>
      </c>
      <c r="D6713" s="18" t="inlineStr">
        <is>
          <t>SO85JB0000</t>
        </is>
      </c>
    </row>
    <row spans="1:4" ht="12" customHeight="1" x14ac:dyDescent="0.3" outlineLevel="0" r="6714">
      <c r="A6714" t="inlineStr">
        <is>
          <t>G43-1884G</t>
        </is>
      </c>
      <c r="B6714" s="18" t="inlineStr">
        <is>
          <t>null</t>
        </is>
      </c>
      <c r="C6714" t="inlineStr">
        <is>
          <t>ATO</t>
        </is>
      </c>
      <c r="D6714" s="18" t="inlineStr">
        <is>
          <t>SO85JB0000</t>
        </is>
      </c>
    </row>
    <row spans="1:4" ht="12" customHeight="1" x14ac:dyDescent="0.3" outlineLevel="0" r="6715">
      <c r="A6715" t="inlineStr">
        <is>
          <t>G43-24695</t>
        </is>
      </c>
      <c r="B6715" s="18" t="inlineStr">
        <is>
          <t>null</t>
        </is>
      </c>
      <c r="C6715" t="inlineStr">
        <is>
          <t>ATO</t>
        </is>
      </c>
      <c r="D6715" s="18" t="inlineStr">
        <is>
          <t>SO85JB0000</t>
        </is>
      </c>
    </row>
    <row spans="1:4" ht="12" customHeight="1" x14ac:dyDescent="0.3" outlineLevel="0" r="6716">
      <c r="A6716" t="inlineStr">
        <is>
          <t>G41-0203A</t>
        </is>
      </c>
      <c r="B6716" s="18" t="inlineStr">
        <is>
          <t>null</t>
        </is>
      </c>
      <c r="C6716" t="inlineStr">
        <is>
          <t>ATO</t>
        </is>
      </c>
      <c r="D6716" s="18" t="inlineStr">
        <is>
          <t>SO87EB0000</t>
        </is>
      </c>
    </row>
    <row spans="1:4" ht="12" customHeight="1" x14ac:dyDescent="0.3" outlineLevel="0" r="6717">
      <c r="A6717" t="inlineStr">
        <is>
          <t>G62-1606D</t>
        </is>
      </c>
      <c r="B6717" s="18" t="inlineStr">
        <is>
          <t>null</t>
        </is>
      </c>
      <c r="C6717" t="inlineStr">
        <is>
          <t>ATO</t>
        </is>
      </c>
      <c r="D6717" s="18" t="inlineStr">
        <is>
          <t>SO87EB0000</t>
        </is>
      </c>
    </row>
    <row spans="1:4" ht="12" customHeight="1" x14ac:dyDescent="0.3" outlineLevel="0" r="6718">
      <c r="A6718" t="inlineStr">
        <is>
          <t>G42-1165K</t>
        </is>
      </c>
      <c r="B6718" s="18" t="inlineStr">
        <is>
          <t>null</t>
        </is>
      </c>
      <c r="C6718" t="inlineStr">
        <is>
          <t>ATO</t>
        </is>
      </c>
      <c r="D6718" s="18" t="inlineStr">
        <is>
          <t>SO87EB0000</t>
        </is>
      </c>
    </row>
    <row spans="1:4" ht="12" customHeight="1" x14ac:dyDescent="0.3" outlineLevel="0" r="6719">
      <c r="A6719" t="inlineStr">
        <is>
          <t>G41-0076B</t>
        </is>
      </c>
      <c r="B6719" s="18" t="inlineStr">
        <is>
          <t>null</t>
        </is>
      </c>
      <c r="C6719" t="inlineStr">
        <is>
          <t>ATO</t>
        </is>
      </c>
      <c r="D6719" s="18" t="inlineStr">
        <is>
          <t>SO87EB0000</t>
        </is>
      </c>
    </row>
    <row spans="1:4" ht="12" customHeight="1" x14ac:dyDescent="0.3" outlineLevel="0" r="6720">
      <c r="A6720" t="inlineStr">
        <is>
          <t>G43-0112B</t>
        </is>
      </c>
      <c r="B6720" s="18" t="inlineStr">
        <is>
          <t>null</t>
        </is>
      </c>
      <c r="C6720" t="inlineStr">
        <is>
          <t>ATO</t>
        </is>
      </c>
      <c r="D6720" s="18" t="inlineStr">
        <is>
          <t>SO87EB0000</t>
        </is>
      </c>
    </row>
    <row spans="1:4" ht="12" customHeight="1" x14ac:dyDescent="0.3" outlineLevel="0" r="6721">
      <c r="A6721" t="inlineStr">
        <is>
          <t>G62-1612D</t>
        </is>
      </c>
      <c r="B6721" s="18" t="inlineStr">
        <is>
          <t>null</t>
        </is>
      </c>
      <c r="C6721" t="inlineStr">
        <is>
          <t>ATO</t>
        </is>
      </c>
      <c r="D6721" s="18" t="inlineStr">
        <is>
          <t>SO87EB0000</t>
        </is>
      </c>
    </row>
    <row spans="1:4" ht="12" customHeight="1" x14ac:dyDescent="0.3" outlineLevel="0" r="6722">
      <c r="A6722" t="inlineStr">
        <is>
          <t>G62-1619D</t>
        </is>
      </c>
      <c r="B6722" s="18" t="inlineStr">
        <is>
          <t>null</t>
        </is>
      </c>
      <c r="C6722" t="inlineStr">
        <is>
          <t>ATO</t>
        </is>
      </c>
      <c r="D6722" s="18" t="inlineStr">
        <is>
          <t>SO87EB0000</t>
        </is>
      </c>
    </row>
    <row spans="1:4" ht="12" customHeight="1" x14ac:dyDescent="0.3" outlineLevel="0" r="6723">
      <c r="A6723" t="inlineStr">
        <is>
          <t>G71-02975</t>
        </is>
      </c>
      <c r="B6723" s="18" t="inlineStr">
        <is>
          <t>null</t>
        </is>
      </c>
      <c r="C6723" t="inlineStr">
        <is>
          <t>ATO</t>
        </is>
      </c>
      <c r="D6723" s="18" t="inlineStr">
        <is>
          <t>SO87EB0000</t>
        </is>
      </c>
    </row>
    <row spans="1:4" ht="12" customHeight="1" x14ac:dyDescent="0.3" outlineLevel="0" r="6724">
      <c r="A6724" t="inlineStr">
        <is>
          <t>G41-0221A</t>
        </is>
      </c>
      <c r="B6724" s="18" t="inlineStr">
        <is>
          <t>null</t>
        </is>
      </c>
      <c r="C6724" t="inlineStr">
        <is>
          <t>ATO</t>
        </is>
      </c>
      <c r="D6724" s="18" t="inlineStr">
        <is>
          <t>SO87EB0000</t>
        </is>
      </c>
    </row>
    <row spans="1:4" ht="12" customHeight="1" x14ac:dyDescent="0.3" outlineLevel="0" r="6725">
      <c r="A6725" t="inlineStr">
        <is>
          <t>G41-3065B</t>
        </is>
      </c>
      <c r="B6725" s="18" t="inlineStr">
        <is>
          <t>null</t>
        </is>
      </c>
      <c r="C6725" t="inlineStr">
        <is>
          <t>ATO</t>
        </is>
      </c>
      <c r="D6725" s="18" t="inlineStr">
        <is>
          <t>SO87MB0000</t>
        </is>
      </c>
    </row>
    <row spans="1:4" ht="12" customHeight="1" x14ac:dyDescent="0.3" outlineLevel="0" r="6726">
      <c r="A6726" t="inlineStr">
        <is>
          <t>G43-0529H</t>
        </is>
      </c>
      <c r="B6726" s="18" t="inlineStr">
        <is>
          <t>null</t>
        </is>
      </c>
      <c r="C6726" t="inlineStr">
        <is>
          <t>ATO</t>
        </is>
      </c>
      <c r="D6726" s="18" t="inlineStr">
        <is>
          <t>SO87MB0000</t>
        </is>
      </c>
    </row>
    <row spans="1:4" ht="12" customHeight="1" x14ac:dyDescent="0.3" outlineLevel="0" r="6727">
      <c r="A6727" t="inlineStr">
        <is>
          <t>G41-3064B</t>
        </is>
      </c>
      <c r="B6727" s="18" t="inlineStr">
        <is>
          <t>null</t>
        </is>
      </c>
      <c r="C6727" t="inlineStr">
        <is>
          <t>ATO</t>
        </is>
      </c>
      <c r="D6727" s="18" t="inlineStr">
        <is>
          <t>SO87MB0000</t>
        </is>
      </c>
    </row>
    <row spans="1:4" ht="12" customHeight="1" x14ac:dyDescent="0.3" outlineLevel="0" r="6728">
      <c r="A6728" t="inlineStr">
        <is>
          <t>G41-2928B</t>
        </is>
      </c>
      <c r="B6728" s="18" t="inlineStr">
        <is>
          <t>null</t>
        </is>
      </c>
      <c r="C6728" t="inlineStr">
        <is>
          <t>ATO</t>
        </is>
      </c>
      <c r="D6728" s="18" t="inlineStr">
        <is>
          <t>SO87MB0000</t>
        </is>
      </c>
    </row>
    <row spans="1:4" ht="12" customHeight="1" x14ac:dyDescent="0.3" outlineLevel="0" r="6729">
      <c r="A6729" t="inlineStr">
        <is>
          <t>G61-15182</t>
        </is>
      </c>
      <c r="B6729" s="18" t="inlineStr">
        <is>
          <t>null</t>
        </is>
      </c>
      <c r="C6729" t="inlineStr">
        <is>
          <t>ATO</t>
        </is>
      </c>
      <c r="D6729" s="18" t="inlineStr">
        <is>
          <t>SO87MB0000</t>
        </is>
      </c>
    </row>
    <row spans="1:4" ht="12" customHeight="1" x14ac:dyDescent="0.3" outlineLevel="0" r="6730">
      <c r="A6730" t="inlineStr">
        <is>
          <t>G43-0530H</t>
        </is>
      </c>
      <c r="B6730" s="18" t="inlineStr">
        <is>
          <t>null</t>
        </is>
      </c>
      <c r="C6730" t="inlineStr">
        <is>
          <t>ATO</t>
        </is>
      </c>
      <c r="D6730" s="18" t="inlineStr">
        <is>
          <t>SO87MB0000</t>
        </is>
      </c>
    </row>
    <row spans="1:4" ht="12" customHeight="1" x14ac:dyDescent="0.3" outlineLevel="0" r="6731">
      <c r="A6731" t="inlineStr">
        <is>
          <t>G63-1026G</t>
        </is>
      </c>
      <c r="B6731" s="18" t="inlineStr">
        <is>
          <t>null</t>
        </is>
      </c>
      <c r="C6731" t="inlineStr">
        <is>
          <t>ATO</t>
        </is>
      </c>
      <c r="D6731" s="18" t="inlineStr">
        <is>
          <t>SO87LB0000</t>
        </is>
      </c>
    </row>
    <row spans="1:4" ht="12" customHeight="1" x14ac:dyDescent="0.3" outlineLevel="0" r="6732">
      <c r="A6732" t="inlineStr">
        <is>
          <t>G61-1901H</t>
        </is>
      </c>
      <c r="B6732" s="18" t="inlineStr">
        <is>
          <t>null</t>
        </is>
      </c>
      <c r="C6732" t="inlineStr">
        <is>
          <t>ATO</t>
        </is>
      </c>
      <c r="D6732" s="18" t="inlineStr">
        <is>
          <t>SO87LB0000</t>
        </is>
      </c>
    </row>
    <row spans="1:4" ht="12" customHeight="1" x14ac:dyDescent="0.3" outlineLevel="0" r="6733">
      <c r="A6733" t="inlineStr">
        <is>
          <t>G43-4556B</t>
        </is>
      </c>
      <c r="B6733" s="18" t="inlineStr">
        <is>
          <t>null</t>
        </is>
      </c>
      <c r="C6733" t="inlineStr">
        <is>
          <t>ATO</t>
        </is>
      </c>
      <c r="D6733" s="18" t="inlineStr">
        <is>
          <t>SO87LB0000</t>
        </is>
      </c>
    </row>
    <row spans="1:4" ht="12" customHeight="1" x14ac:dyDescent="0.3" outlineLevel="0" r="6734">
      <c r="A6734" t="inlineStr">
        <is>
          <t>G43-1780K</t>
        </is>
      </c>
      <c r="B6734" s="18" t="inlineStr">
        <is>
          <t>null</t>
        </is>
      </c>
      <c r="C6734" t="inlineStr">
        <is>
          <t>ATO</t>
        </is>
      </c>
      <c r="D6734" s="18" t="inlineStr">
        <is>
          <t>SO87LB0000</t>
        </is>
      </c>
    </row>
    <row spans="1:4" ht="12" customHeight="1" x14ac:dyDescent="0.3" outlineLevel="0" r="6735">
      <c r="A6735" t="inlineStr">
        <is>
          <t>G41-2051K</t>
        </is>
      </c>
      <c r="B6735" s="18" t="inlineStr">
        <is>
          <t>null</t>
        </is>
      </c>
      <c r="C6735" t="inlineStr">
        <is>
          <t>ATO</t>
        </is>
      </c>
      <c r="D6735" s="18" t="inlineStr">
        <is>
          <t>SO87LB0000</t>
        </is>
      </c>
    </row>
    <row spans="1:4" ht="12" customHeight="1" x14ac:dyDescent="0.3" outlineLevel="0" r="6736">
      <c r="A6736" t="inlineStr">
        <is>
          <t>G41-3061B</t>
        </is>
      </c>
      <c r="B6736" s="18" t="inlineStr">
        <is>
          <t>null</t>
        </is>
      </c>
      <c r="C6736" t="inlineStr">
        <is>
          <t>ATO</t>
        </is>
      </c>
      <c r="D6736" s="18" t="inlineStr">
        <is>
          <t>SO87LB0000</t>
        </is>
      </c>
    </row>
    <row spans="1:4" ht="12" customHeight="1" x14ac:dyDescent="0.3" outlineLevel="0" r="6737">
      <c r="A6737" t="inlineStr">
        <is>
          <t>G43-0560D</t>
        </is>
      </c>
      <c r="B6737" s="18" t="inlineStr">
        <is>
          <t>null</t>
        </is>
      </c>
      <c r="C6737" t="inlineStr">
        <is>
          <t>ATO</t>
        </is>
      </c>
      <c r="D6737" s="18" t="inlineStr">
        <is>
          <t>SO87FB0000</t>
        </is>
      </c>
    </row>
    <row spans="1:4" ht="12" customHeight="1" x14ac:dyDescent="0.3" outlineLevel="0" r="6738">
      <c r="A6738" t="inlineStr">
        <is>
          <t>G61-0377D</t>
        </is>
      </c>
      <c r="B6738" s="18" t="inlineStr">
        <is>
          <t>null</t>
        </is>
      </c>
      <c r="C6738" t="inlineStr">
        <is>
          <t>ATO</t>
        </is>
      </c>
      <c r="D6738" s="18" t="inlineStr">
        <is>
          <t>SO87FB0000</t>
        </is>
      </c>
    </row>
    <row spans="1:4" ht="12" customHeight="1" x14ac:dyDescent="0.3" outlineLevel="0" r="6739">
      <c r="A6739" t="inlineStr">
        <is>
          <t>G62-0845H</t>
        </is>
      </c>
      <c r="B6739" s="18" t="inlineStr">
        <is>
          <t>null</t>
        </is>
      </c>
      <c r="C6739" t="inlineStr">
        <is>
          <t>ATO</t>
        </is>
      </c>
      <c r="D6739" s="18" t="inlineStr">
        <is>
          <t>SO87FB0000</t>
        </is>
      </c>
    </row>
    <row spans="1:4" ht="12" customHeight="1" x14ac:dyDescent="0.3" outlineLevel="0" r="6740">
      <c r="A6740" t="inlineStr">
        <is>
          <t>G41-2347G</t>
        </is>
      </c>
      <c r="B6740" s="18" t="inlineStr">
        <is>
          <t>null</t>
        </is>
      </c>
      <c r="C6740" t="inlineStr">
        <is>
          <t>ATO</t>
        </is>
      </c>
      <c r="D6740" s="18" t="inlineStr">
        <is>
          <t>SO87FB0000</t>
        </is>
      </c>
    </row>
    <row spans="1:4" ht="12" customHeight="1" x14ac:dyDescent="0.3" outlineLevel="0" r="6741">
      <c r="A6741" t="inlineStr">
        <is>
          <t>G43-0332F</t>
        </is>
      </c>
      <c r="B6741" s="18" t="inlineStr">
        <is>
          <t>null</t>
        </is>
      </c>
      <c r="C6741" t="inlineStr">
        <is>
          <t>ATO</t>
        </is>
      </c>
      <c r="D6741" s="18" t="inlineStr">
        <is>
          <t>SO87FB0000</t>
        </is>
      </c>
    </row>
    <row spans="1:4" ht="12" customHeight="1" x14ac:dyDescent="0.3" outlineLevel="0" r="6742">
      <c r="A6742" t="inlineStr">
        <is>
          <t>G63-0066A</t>
        </is>
      </c>
      <c r="B6742" s="18" t="inlineStr">
        <is>
          <t>null</t>
        </is>
      </c>
      <c r="C6742" t="inlineStr">
        <is>
          <t>ATO</t>
        </is>
      </c>
      <c r="D6742" s="18" t="inlineStr">
        <is>
          <t>SO87FB0000</t>
        </is>
      </c>
    </row>
    <row spans="1:4" ht="12" customHeight="1" x14ac:dyDescent="0.3" outlineLevel="0" r="6743">
      <c r="A6743" t="inlineStr">
        <is>
          <t>G42-1099K</t>
        </is>
      </c>
      <c r="B6743" s="18" t="inlineStr">
        <is>
          <t>null</t>
        </is>
      </c>
      <c r="C6743" t="inlineStr">
        <is>
          <t>ATO</t>
        </is>
      </c>
      <c r="D6743" s="18" t="inlineStr">
        <is>
          <t>SO87FB0000</t>
        </is>
      </c>
    </row>
    <row spans="1:4" ht="12" customHeight="1" x14ac:dyDescent="0.3" outlineLevel="0" r="6744">
      <c r="A6744" t="inlineStr">
        <is>
          <t>G42-0844G</t>
        </is>
      </c>
      <c r="B6744" s="18" t="inlineStr">
        <is>
          <t>null</t>
        </is>
      </c>
      <c r="C6744" t="inlineStr">
        <is>
          <t>ATO</t>
        </is>
      </c>
      <c r="D6744" s="18" t="inlineStr">
        <is>
          <t>SO87FB0000</t>
        </is>
      </c>
    </row>
    <row spans="1:4" ht="12" customHeight="1" x14ac:dyDescent="0.3" outlineLevel="0" r="6745">
      <c r="A6745" t="inlineStr">
        <is>
          <t>G41-2348G</t>
        </is>
      </c>
      <c r="B6745" s="18" t="inlineStr">
        <is>
          <t>null</t>
        </is>
      </c>
      <c r="C6745" t="inlineStr">
        <is>
          <t>ATO</t>
        </is>
      </c>
      <c r="D6745" s="18" t="inlineStr">
        <is>
          <t>SO87FB0000</t>
        </is>
      </c>
    </row>
    <row spans="1:4" ht="12" customHeight="1" x14ac:dyDescent="0.3" outlineLevel="0" r="6746">
      <c r="A6746" t="inlineStr">
        <is>
          <t>G11-9235F</t>
        </is>
      </c>
      <c r="B6746" s="18" t="inlineStr">
        <is>
          <t>null</t>
        </is>
      </c>
      <c r="C6746" t="inlineStr">
        <is>
          <t>ATO</t>
        </is>
      </c>
      <c r="D6746" s="18" t="inlineStr">
        <is>
          <t>SO87FB0000</t>
        </is>
      </c>
    </row>
    <row spans="1:4" ht="12" customHeight="1" x14ac:dyDescent="0.3" outlineLevel="0" r="6747">
      <c r="A6747" t="inlineStr">
        <is>
          <t>G12-5818B</t>
        </is>
      </c>
      <c r="B6747" s="18" t="inlineStr">
        <is>
          <t>null</t>
        </is>
      </c>
      <c r="C6747" t="inlineStr">
        <is>
          <t>ATO</t>
        </is>
      </c>
      <c r="D6747" s="18" t="inlineStr">
        <is>
          <t>SO87FB0000</t>
        </is>
      </c>
    </row>
    <row spans="1:4" ht="12" customHeight="1" x14ac:dyDescent="0.3" outlineLevel="0" r="6748">
      <c r="A6748" t="inlineStr">
        <is>
          <t>G41-5712H</t>
        </is>
      </c>
      <c r="B6748" s="18" t="inlineStr">
        <is>
          <t>null</t>
        </is>
      </c>
      <c r="C6748" t="inlineStr">
        <is>
          <t>ATO</t>
        </is>
      </c>
      <c r="D6748" s="18" t="inlineStr">
        <is>
          <t>SO87JK0000</t>
        </is>
      </c>
    </row>
    <row spans="1:4" ht="12" customHeight="1" x14ac:dyDescent="0.3" outlineLevel="0" r="6749">
      <c r="A6749" t="inlineStr">
        <is>
          <t>G41-3014B</t>
        </is>
      </c>
      <c r="B6749" s="18" t="inlineStr">
        <is>
          <t>null</t>
        </is>
      </c>
      <c r="C6749" t="inlineStr">
        <is>
          <t>ATO</t>
        </is>
      </c>
      <c r="D6749" s="18" t="inlineStr">
        <is>
          <t>SO87JK0000</t>
        </is>
      </c>
    </row>
    <row spans="1:4" ht="12" customHeight="1" x14ac:dyDescent="0.3" outlineLevel="0" r="6750">
      <c r="A6750" t="inlineStr">
        <is>
          <t>G41-3063B</t>
        </is>
      </c>
      <c r="B6750" s="18" t="inlineStr">
        <is>
          <t>null</t>
        </is>
      </c>
      <c r="C6750" t="inlineStr">
        <is>
          <t>ATO</t>
        </is>
      </c>
      <c r="D6750" s="18" t="inlineStr">
        <is>
          <t>SO87JK0000</t>
        </is>
      </c>
    </row>
    <row spans="1:4" ht="12" customHeight="1" x14ac:dyDescent="0.3" outlineLevel="0" r="6751">
      <c r="A6751" t="inlineStr">
        <is>
          <t>G61-0383D</t>
        </is>
      </c>
      <c r="B6751" s="18" t="inlineStr">
        <is>
          <t>null</t>
        </is>
      </c>
      <c r="C6751" t="inlineStr">
        <is>
          <t>ATO</t>
        </is>
      </c>
      <c r="D6751" s="18" t="inlineStr">
        <is>
          <t>SO87JK0000</t>
        </is>
      </c>
    </row>
    <row spans="1:4" ht="12" customHeight="1" x14ac:dyDescent="0.3" outlineLevel="0" r="6752">
      <c r="A6752" t="inlineStr">
        <is>
          <t>G42-50589</t>
        </is>
      </c>
      <c r="B6752" s="18" t="inlineStr">
        <is>
          <t>null</t>
        </is>
      </c>
      <c r="C6752" t="inlineStr">
        <is>
          <t>ATO</t>
        </is>
      </c>
      <c r="D6752" s="18" t="inlineStr">
        <is>
          <t>SO87JK0000</t>
        </is>
      </c>
    </row>
    <row spans="1:4" ht="12" customHeight="1" x14ac:dyDescent="0.3" outlineLevel="0" r="6753">
      <c r="A6753" t="inlineStr">
        <is>
          <t>G12-1640K</t>
        </is>
      </c>
      <c r="B6753" s="18" t="inlineStr">
        <is>
          <t>null</t>
        </is>
      </c>
      <c r="C6753" t="inlineStr">
        <is>
          <t>ATO</t>
        </is>
      </c>
      <c r="D6753" s="18" t="inlineStr">
        <is>
          <t>SO87JK0000</t>
        </is>
      </c>
    </row>
    <row spans="1:4" ht="12" customHeight="1" x14ac:dyDescent="0.3" outlineLevel="0" r="6754">
      <c r="A6754" t="inlineStr">
        <is>
          <t>G41-66109</t>
        </is>
      </c>
      <c r="B6754" s="18" t="inlineStr">
        <is>
          <t>null</t>
        </is>
      </c>
      <c r="C6754" t="inlineStr">
        <is>
          <t>ATO</t>
        </is>
      </c>
      <c r="D6754" s="18" t="inlineStr">
        <is>
          <t>SO87JK0000</t>
        </is>
      </c>
    </row>
    <row spans="1:4" ht="12" customHeight="1" x14ac:dyDescent="0.3" outlineLevel="0" r="6755">
      <c r="A6755" t="inlineStr">
        <is>
          <t>G41-2056K</t>
        </is>
      </c>
      <c r="B6755" s="18" t="inlineStr">
        <is>
          <t>null</t>
        </is>
      </c>
      <c r="C6755" t="inlineStr">
        <is>
          <t>ATO</t>
        </is>
      </c>
      <c r="D6755" s="18" t="inlineStr">
        <is>
          <t>SO87JK0000</t>
        </is>
      </c>
    </row>
    <row spans="1:4" ht="12" customHeight="1" x14ac:dyDescent="0.3" outlineLevel="0" r="6756">
      <c r="A6756" t="inlineStr">
        <is>
          <t>G42-41710</t>
        </is>
      </c>
      <c r="B6756" s="18" t="inlineStr">
        <is>
          <t>null</t>
        </is>
      </c>
      <c r="C6756" t="inlineStr">
        <is>
          <t>ATO</t>
        </is>
      </c>
      <c r="D6756" s="18" t="inlineStr">
        <is>
          <t>SO87JB0000</t>
        </is>
      </c>
    </row>
    <row spans="1:4" ht="12" customHeight="1" x14ac:dyDescent="0.3" outlineLevel="0" r="6757">
      <c r="A6757" t="inlineStr">
        <is>
          <t>G41-68303</t>
        </is>
      </c>
      <c r="B6757" s="18" t="inlineStr">
        <is>
          <t>null</t>
        </is>
      </c>
      <c r="C6757" t="inlineStr">
        <is>
          <t>ATO</t>
        </is>
      </c>
      <c r="D6757" s="18" t="inlineStr">
        <is>
          <t>SO87JB0000</t>
        </is>
      </c>
    </row>
    <row spans="1:4" ht="12" customHeight="1" x14ac:dyDescent="0.3" outlineLevel="0" r="6758">
      <c r="A6758" t="inlineStr">
        <is>
          <t>G41-3009B</t>
        </is>
      </c>
      <c r="B6758" s="18" t="inlineStr">
        <is>
          <t>null</t>
        </is>
      </c>
      <c r="C6758" t="inlineStr">
        <is>
          <t>ATO</t>
        </is>
      </c>
      <c r="D6758" s="18" t="inlineStr">
        <is>
          <t>SO87JB0000</t>
        </is>
      </c>
    </row>
    <row spans="1:4" ht="12" customHeight="1" x14ac:dyDescent="0.3" outlineLevel="0" r="6759">
      <c r="A6759" t="inlineStr">
        <is>
          <t>G41-3048B</t>
        </is>
      </c>
      <c r="B6759" s="18" t="inlineStr">
        <is>
          <t>null</t>
        </is>
      </c>
      <c r="C6759" t="inlineStr">
        <is>
          <t>ATO</t>
        </is>
      </c>
      <c r="D6759" s="18" t="inlineStr">
        <is>
          <t>SO87JB0000</t>
        </is>
      </c>
    </row>
    <row spans="1:4" ht="12" customHeight="1" x14ac:dyDescent="0.3" outlineLevel="0" r="6760">
      <c r="A6760" t="inlineStr">
        <is>
          <t>G41-3068B</t>
        </is>
      </c>
      <c r="B6760" s="18" t="inlineStr">
        <is>
          <t>null</t>
        </is>
      </c>
      <c r="C6760" t="inlineStr">
        <is>
          <t>ATO</t>
        </is>
      </c>
      <c r="D6760" s="18" t="inlineStr">
        <is>
          <t>SO87JB0000</t>
        </is>
      </c>
    </row>
    <row spans="1:4" ht="12" customHeight="1" x14ac:dyDescent="0.3" outlineLevel="0" r="6761">
      <c r="A6761" t="inlineStr">
        <is>
          <t>G62-1242A</t>
        </is>
      </c>
      <c r="B6761" s="18" t="inlineStr">
        <is>
          <t>null</t>
        </is>
      </c>
      <c r="C6761" t="inlineStr">
        <is>
          <t>ATO</t>
        </is>
      </c>
      <c r="D6761" s="18" t="inlineStr">
        <is>
          <t>SO87JB0000</t>
        </is>
      </c>
    </row>
    <row spans="1:4" ht="12" customHeight="1" x14ac:dyDescent="0.3" outlineLevel="0" r="6762">
      <c r="A6762" t="inlineStr">
        <is>
          <t>G42-41046</t>
        </is>
      </c>
      <c r="B6762" s="18" t="inlineStr">
        <is>
          <t>null</t>
        </is>
      </c>
      <c r="C6762" t="inlineStr">
        <is>
          <t>ATO</t>
        </is>
      </c>
      <c r="D6762" s="18" t="inlineStr">
        <is>
          <t>SO87JB0000</t>
        </is>
      </c>
    </row>
    <row spans="1:4" ht="12" customHeight="1" x14ac:dyDescent="0.3" outlineLevel="0" r="6763">
      <c r="A6763" t="inlineStr">
        <is>
          <t>G11-3989G</t>
        </is>
      </c>
      <c r="B6763" s="18" t="inlineStr">
        <is>
          <t>null</t>
        </is>
      </c>
      <c r="C6763" t="inlineStr">
        <is>
          <t>ATO</t>
        </is>
      </c>
      <c r="D6763" s="18" t="inlineStr">
        <is>
          <t>SO87JB0000</t>
        </is>
      </c>
    </row>
    <row spans="1:4" ht="12" customHeight="1" x14ac:dyDescent="0.3" outlineLevel="0" r="6764">
      <c r="A6764" t="inlineStr">
        <is>
          <t>G43-0492H</t>
        </is>
      </c>
      <c r="B6764" s="18" t="inlineStr">
        <is>
          <t>null</t>
        </is>
      </c>
      <c r="C6764" t="inlineStr">
        <is>
          <t>ATO</t>
        </is>
      </c>
      <c r="D6764" s="18" t="inlineStr">
        <is>
          <t>SO87JB0000</t>
        </is>
      </c>
    </row>
    <row spans="1:4" ht="12" customHeight="1" x14ac:dyDescent="0.3" outlineLevel="0" r="6765">
      <c r="A6765" t="inlineStr">
        <is>
          <t>G41-2028K</t>
        </is>
      </c>
      <c r="B6765" s="18" t="inlineStr">
        <is>
          <t>null</t>
        </is>
      </c>
      <c r="C6765" t="inlineStr">
        <is>
          <t>ATO</t>
        </is>
      </c>
      <c r="D6765" s="18" t="inlineStr">
        <is>
          <t>SO87GB0000</t>
        </is>
      </c>
    </row>
    <row spans="1:4" ht="12" customHeight="1" x14ac:dyDescent="0.3" outlineLevel="0" r="6766">
      <c r="A6766" t="inlineStr">
        <is>
          <t>G61-15188</t>
        </is>
      </c>
      <c r="B6766" s="18" t="inlineStr">
        <is>
          <t>null</t>
        </is>
      </c>
      <c r="C6766" t="inlineStr">
        <is>
          <t>ATO</t>
        </is>
      </c>
      <c r="D6766" s="18" t="inlineStr">
        <is>
          <t>SO87GB0000</t>
        </is>
      </c>
    </row>
    <row spans="1:4" ht="12" customHeight="1" x14ac:dyDescent="0.3" outlineLevel="0" r="6767">
      <c r="A6767" t="inlineStr">
        <is>
          <t>G61-0226H</t>
        </is>
      </c>
      <c r="B6767" s="18" t="inlineStr">
        <is>
          <t>null</t>
        </is>
      </c>
      <c r="C6767" t="inlineStr">
        <is>
          <t>ATO</t>
        </is>
      </c>
      <c r="D6767" s="18" t="inlineStr">
        <is>
          <t>SO87GB0000</t>
        </is>
      </c>
    </row>
    <row spans="1:4" ht="12" customHeight="1" x14ac:dyDescent="0.3" outlineLevel="0" r="6768">
      <c r="A6768" t="inlineStr">
        <is>
          <t>G43-1756K</t>
        </is>
      </c>
      <c r="B6768" s="18" t="inlineStr">
        <is>
          <t>null</t>
        </is>
      </c>
      <c r="C6768" t="inlineStr">
        <is>
          <t>ATO</t>
        </is>
      </c>
      <c r="D6768" s="18" t="inlineStr">
        <is>
          <t>SO87GB0000</t>
        </is>
      </c>
    </row>
    <row spans="1:4" ht="12" customHeight="1" x14ac:dyDescent="0.3" outlineLevel="0" r="6769">
      <c r="A6769" t="inlineStr">
        <is>
          <t>G11-9253F</t>
        </is>
      </c>
      <c r="B6769" s="18" t="inlineStr">
        <is>
          <t>null</t>
        </is>
      </c>
      <c r="C6769" t="inlineStr">
        <is>
          <t>ATO</t>
        </is>
      </c>
      <c r="D6769" s="18" t="inlineStr">
        <is>
          <t>SO87GB0000</t>
        </is>
      </c>
    </row>
    <row spans="1:4" ht="12" customHeight="1" x14ac:dyDescent="0.3" outlineLevel="0" r="6770">
      <c r="A6770" t="inlineStr">
        <is>
          <t>G41-1846A</t>
        </is>
      </c>
      <c r="B6770" s="18" t="inlineStr">
        <is>
          <t>null</t>
        </is>
      </c>
      <c r="C6770" t="inlineStr">
        <is>
          <t>ATO</t>
        </is>
      </c>
      <c r="D6770" s="18" t="inlineStr">
        <is>
          <t>SO87GB0000</t>
        </is>
      </c>
    </row>
    <row spans="1:4" ht="12" customHeight="1" x14ac:dyDescent="0.3" outlineLevel="0" r="6771">
      <c r="A6771" t="inlineStr">
        <is>
          <t>G41-0859H</t>
        </is>
      </c>
      <c r="B6771" s="18" t="inlineStr">
        <is>
          <t>null</t>
        </is>
      </c>
      <c r="C6771" t="inlineStr">
        <is>
          <t>ATO</t>
        </is>
      </c>
      <c r="D6771" s="18" t="inlineStr">
        <is>
          <t>SO87GB0000</t>
        </is>
      </c>
    </row>
    <row spans="1:4" ht="12" customHeight="1" x14ac:dyDescent="0.3" outlineLevel="0" r="6772">
      <c r="A6772" t="inlineStr">
        <is>
          <t>G41-0542D</t>
        </is>
      </c>
      <c r="B6772" s="18" t="inlineStr">
        <is>
          <t>null</t>
        </is>
      </c>
      <c r="C6772" t="inlineStr">
        <is>
          <t>ATO</t>
        </is>
      </c>
      <c r="D6772" s="18" t="inlineStr">
        <is>
          <t>SO87GB0000</t>
        </is>
      </c>
    </row>
    <row spans="1:4" ht="12" customHeight="1" x14ac:dyDescent="0.3" outlineLevel="0" r="6773">
      <c r="A6773" t="inlineStr">
        <is>
          <t>G11-9255F</t>
        </is>
      </c>
      <c r="B6773" s="18" t="inlineStr">
        <is>
          <t>null</t>
        </is>
      </c>
      <c r="C6773" t="inlineStr">
        <is>
          <t>ATO</t>
        </is>
      </c>
      <c r="D6773" s="18" t="inlineStr">
        <is>
          <t>SO87GB0000</t>
        </is>
      </c>
    </row>
    <row spans="1:4" ht="12" customHeight="1" x14ac:dyDescent="0.3" outlineLevel="0" r="6774">
      <c r="A6774" t="inlineStr">
        <is>
          <t>G11-9254F</t>
        </is>
      </c>
      <c r="B6774" s="18" t="inlineStr">
        <is>
          <t>null</t>
        </is>
      </c>
      <c r="C6774" t="inlineStr">
        <is>
          <t>ATO</t>
        </is>
      </c>
      <c r="D6774" s="18" t="inlineStr">
        <is>
          <t>SO87GB0000</t>
        </is>
      </c>
    </row>
    <row spans="1:4" ht="12" customHeight="1" x14ac:dyDescent="0.3" outlineLevel="0" r="6775">
      <c r="A6775" t="inlineStr">
        <is>
          <t>G10-1531D</t>
        </is>
      </c>
      <c r="B6775" s="18" t="inlineStr">
        <is>
          <t>null</t>
        </is>
      </c>
      <c r="C6775" t="inlineStr">
        <is>
          <t>ATO</t>
        </is>
      </c>
      <c r="D6775" s="18" t="inlineStr">
        <is>
          <t>SO87GB0000</t>
        </is>
      </c>
    </row>
    <row spans="1:4" ht="12" customHeight="1" x14ac:dyDescent="0.3" outlineLevel="0" r="6776">
      <c r="A6776" t="inlineStr">
        <is>
          <t>G43-2512B</t>
        </is>
      </c>
      <c r="B6776" s="18" t="inlineStr">
        <is>
          <t>null</t>
        </is>
      </c>
      <c r="C6776" t="inlineStr">
        <is>
          <t>ATO</t>
        </is>
      </c>
      <c r="D6776" s="18" t="inlineStr">
        <is>
          <t>SO87GB0000</t>
        </is>
      </c>
    </row>
    <row spans="1:4" ht="12" customHeight="1" x14ac:dyDescent="0.3" outlineLevel="0" r="6777">
      <c r="A6777" t="inlineStr">
        <is>
          <t>G43-2520B</t>
        </is>
      </c>
      <c r="B6777" s="18" t="inlineStr">
        <is>
          <t>null</t>
        </is>
      </c>
      <c r="C6777" t="inlineStr">
        <is>
          <t>ATO</t>
        </is>
      </c>
      <c r="D6777" s="18" t="inlineStr">
        <is>
          <t>SO87GB0000</t>
        </is>
      </c>
    </row>
    <row spans="1:4" ht="12" customHeight="1" x14ac:dyDescent="0.3" outlineLevel="0" r="6778">
      <c r="A6778" t="inlineStr">
        <is>
          <t>G10-1290D</t>
        </is>
      </c>
      <c r="B6778" s="18" t="inlineStr">
        <is>
          <t>null</t>
        </is>
      </c>
      <c r="C6778" t="inlineStr">
        <is>
          <t>ATO</t>
        </is>
      </c>
      <c r="D6778" s="18" t="inlineStr">
        <is>
          <t>SO82MB0000</t>
        </is>
      </c>
    </row>
    <row spans="1:4" ht="12" customHeight="1" x14ac:dyDescent="0.3" outlineLevel="0" r="6779">
      <c r="A6779" t="inlineStr">
        <is>
          <t>G10-1589H</t>
        </is>
      </c>
      <c r="B6779" s="18" t="inlineStr">
        <is>
          <t>null</t>
        </is>
      </c>
      <c r="C6779" t="inlineStr">
        <is>
          <t>ATO</t>
        </is>
      </c>
      <c r="D6779" s="18" t="inlineStr">
        <is>
          <t>SO82MB0000</t>
        </is>
      </c>
    </row>
    <row spans="1:4" ht="12" customHeight="1" x14ac:dyDescent="0.3" outlineLevel="0" r="6780">
      <c r="A6780" t="inlineStr">
        <is>
          <t>G63-0473A</t>
        </is>
      </c>
      <c r="B6780" s="18" t="inlineStr">
        <is>
          <t>null</t>
        </is>
      </c>
      <c r="C6780" t="inlineStr">
        <is>
          <t>ATO</t>
        </is>
      </c>
      <c r="D6780" s="18" t="inlineStr">
        <is>
          <t>SO82MB0000</t>
        </is>
      </c>
    </row>
    <row spans="1:4" ht="12" customHeight="1" x14ac:dyDescent="0.3" outlineLevel="0" r="6781">
      <c r="A6781" t="inlineStr">
        <is>
          <t>G42-0307D</t>
        </is>
      </c>
      <c r="B6781" s="18" t="inlineStr">
        <is>
          <t>null</t>
        </is>
      </c>
      <c r="C6781" t="inlineStr">
        <is>
          <t>ATO</t>
        </is>
      </c>
      <c r="D6781" s="18" t="inlineStr">
        <is>
          <t>SO82MB0000</t>
        </is>
      </c>
    </row>
    <row spans="1:4" ht="12" customHeight="1" x14ac:dyDescent="0.3" outlineLevel="0" r="6782">
      <c r="A6782" t="inlineStr">
        <is>
          <t>G41-1955G</t>
        </is>
      </c>
      <c r="B6782" s="18" t="inlineStr">
        <is>
          <t>null</t>
        </is>
      </c>
      <c r="C6782" t="inlineStr">
        <is>
          <t>ATO</t>
        </is>
      </c>
      <c r="D6782" s="18" t="inlineStr">
        <is>
          <t>SO82MB0000</t>
        </is>
      </c>
    </row>
    <row spans="1:4" ht="12" customHeight="1" x14ac:dyDescent="0.3" outlineLevel="0" r="6783">
      <c r="A6783" t="inlineStr">
        <is>
          <t>G41-4426B</t>
        </is>
      </c>
      <c r="B6783" s="18" t="inlineStr">
        <is>
          <t>null</t>
        </is>
      </c>
      <c r="C6783" t="inlineStr">
        <is>
          <t>ATO</t>
        </is>
      </c>
      <c r="D6783" s="18" t="inlineStr">
        <is>
          <t>SO82MB0000</t>
        </is>
      </c>
    </row>
    <row spans="1:4" ht="12" customHeight="1" x14ac:dyDescent="0.3" outlineLevel="0" r="6784">
      <c r="A6784" t="inlineStr">
        <is>
          <t>G41-6323H</t>
        </is>
      </c>
      <c r="B6784" s="18" t="inlineStr">
        <is>
          <t>null</t>
        </is>
      </c>
      <c r="C6784" t="inlineStr">
        <is>
          <t>ATO</t>
        </is>
      </c>
      <c r="D6784" s="18" t="inlineStr">
        <is>
          <t>SO82MB0000</t>
        </is>
      </c>
    </row>
    <row spans="1:4" ht="12" customHeight="1" x14ac:dyDescent="0.3" outlineLevel="0" r="6785">
      <c r="A6785" t="inlineStr">
        <is>
          <t>G61-0160H</t>
        </is>
      </c>
      <c r="B6785" s="18" t="inlineStr">
        <is>
          <t>null</t>
        </is>
      </c>
      <c r="C6785" t="inlineStr">
        <is>
          <t>ATO</t>
        </is>
      </c>
      <c r="D6785" s="18" t="inlineStr">
        <is>
          <t>SO82MB0000</t>
        </is>
      </c>
    </row>
    <row spans="1:4" ht="12" customHeight="1" x14ac:dyDescent="0.3" outlineLevel="0" r="6786">
      <c r="A6786" t="inlineStr">
        <is>
          <t>G43-0390D</t>
        </is>
      </c>
      <c r="B6786" s="18" t="inlineStr">
        <is>
          <t>null</t>
        </is>
      </c>
      <c r="C6786" t="inlineStr">
        <is>
          <t>ATO</t>
        </is>
      </c>
      <c r="D6786" s="18" t="inlineStr">
        <is>
          <t>SO82MB0000</t>
        </is>
      </c>
    </row>
    <row spans="1:4" ht="12" customHeight="1" x14ac:dyDescent="0.3" outlineLevel="0" r="6787">
      <c r="A6787" t="inlineStr">
        <is>
          <t>G11-1801B</t>
        </is>
      </c>
      <c r="B6787" s="18" t="inlineStr">
        <is>
          <t>null</t>
        </is>
      </c>
      <c r="C6787" t="inlineStr">
        <is>
          <t>ATO</t>
        </is>
      </c>
      <c r="D6787" s="18" t="inlineStr">
        <is>
          <t>SO82LB0000</t>
        </is>
      </c>
    </row>
    <row spans="1:4" ht="12" customHeight="1" x14ac:dyDescent="0.3" outlineLevel="0" r="6788">
      <c r="A6788" t="inlineStr">
        <is>
          <t>G41-3076B</t>
        </is>
      </c>
      <c r="B6788" s="18" t="inlineStr">
        <is>
          <t>null</t>
        </is>
      </c>
      <c r="C6788" t="inlineStr">
        <is>
          <t>ATO</t>
        </is>
      </c>
      <c r="D6788" s="18" t="inlineStr">
        <is>
          <t>SO82LB0000</t>
        </is>
      </c>
    </row>
    <row spans="1:4" ht="12" customHeight="1" x14ac:dyDescent="0.3" outlineLevel="0" r="6789">
      <c r="A6789" t="inlineStr">
        <is>
          <t>G41-0481H</t>
        </is>
      </c>
      <c r="B6789" s="18" t="inlineStr">
        <is>
          <t>null</t>
        </is>
      </c>
      <c r="C6789" t="inlineStr">
        <is>
          <t>ATO</t>
        </is>
      </c>
      <c r="D6789" s="18" t="inlineStr">
        <is>
          <t>SO82LB0000</t>
        </is>
      </c>
    </row>
    <row spans="1:4" ht="12" customHeight="1" x14ac:dyDescent="0.3" outlineLevel="0" r="6790">
      <c r="A6790" t="inlineStr">
        <is>
          <t>G43-2725B</t>
        </is>
      </c>
      <c r="B6790" s="18" t="inlineStr">
        <is>
          <t>null</t>
        </is>
      </c>
      <c r="C6790" t="inlineStr">
        <is>
          <t>ATO</t>
        </is>
      </c>
      <c r="D6790" s="18" t="inlineStr">
        <is>
          <t>SO82LB0000</t>
        </is>
      </c>
    </row>
    <row spans="1:4" ht="12" customHeight="1" x14ac:dyDescent="0.3" outlineLevel="0" r="6791">
      <c r="A6791" t="inlineStr">
        <is>
          <t>G43-5259A</t>
        </is>
      </c>
      <c r="B6791" s="18" t="inlineStr">
        <is>
          <t>null</t>
        </is>
      </c>
      <c r="C6791" t="inlineStr">
        <is>
          <t>ATO</t>
        </is>
      </c>
      <c r="D6791" s="18" t="inlineStr">
        <is>
          <t>SO82LB0000</t>
        </is>
      </c>
    </row>
    <row spans="1:4" ht="12" customHeight="1" x14ac:dyDescent="0.3" outlineLevel="0" r="6792">
      <c r="A6792" t="inlineStr">
        <is>
          <t>G61-15257</t>
        </is>
      </c>
      <c r="B6792" s="18" t="inlineStr">
        <is>
          <t>null</t>
        </is>
      </c>
      <c r="C6792" t="inlineStr">
        <is>
          <t>ATO</t>
        </is>
      </c>
      <c r="D6792" s="18" t="inlineStr">
        <is>
          <t>SO82LB0000</t>
        </is>
      </c>
    </row>
    <row spans="1:4" ht="12" customHeight="1" x14ac:dyDescent="0.3" outlineLevel="0" r="6793">
      <c r="A6793" t="inlineStr">
        <is>
          <t>G62-2872F</t>
        </is>
      </c>
      <c r="B6793" s="18" t="inlineStr">
        <is>
          <t>null</t>
        </is>
      </c>
      <c r="C6793" t="inlineStr">
        <is>
          <t>ATO</t>
        </is>
      </c>
      <c r="D6793" s="18" t="inlineStr">
        <is>
          <t>SO82LB0000</t>
        </is>
      </c>
    </row>
    <row spans="1:4" ht="12" customHeight="1" x14ac:dyDescent="0.3" outlineLevel="0" r="6794">
      <c r="A6794" t="inlineStr">
        <is>
          <t>G43-0967D</t>
        </is>
      </c>
      <c r="B6794" s="18" t="inlineStr">
        <is>
          <t>null</t>
        </is>
      </c>
      <c r="C6794" t="inlineStr">
        <is>
          <t>ATO</t>
        </is>
      </c>
      <c r="D6794" s="18" t="inlineStr">
        <is>
          <t>SO82LB0000</t>
        </is>
      </c>
    </row>
    <row spans="1:4" ht="12" customHeight="1" x14ac:dyDescent="0.3" outlineLevel="0" r="6795">
      <c r="A6795" t="inlineStr">
        <is>
          <t>G11-8047F</t>
        </is>
      </c>
      <c r="B6795" s="18" t="inlineStr">
        <is>
          <t>null</t>
        </is>
      </c>
      <c r="C6795" t="inlineStr">
        <is>
          <t>ATO</t>
        </is>
      </c>
      <c r="D6795" s="18" t="inlineStr">
        <is>
          <t>SO82LB0000</t>
        </is>
      </c>
    </row>
    <row spans="1:4" ht="12" customHeight="1" x14ac:dyDescent="0.3" outlineLevel="0" r="6796">
      <c r="A6796" t="inlineStr">
        <is>
          <t>G10-9056B</t>
        </is>
      </c>
      <c r="B6796" s="18" t="inlineStr">
        <is>
          <t>null</t>
        </is>
      </c>
      <c r="C6796" t="inlineStr">
        <is>
          <t>ATO</t>
        </is>
      </c>
      <c r="D6796" s="18" t="inlineStr">
        <is>
          <t>SO82LB0000</t>
        </is>
      </c>
    </row>
    <row spans="1:4" ht="12" customHeight="1" x14ac:dyDescent="0.3" outlineLevel="0" r="6797">
      <c r="A6797" t="inlineStr">
        <is>
          <t>G11-8113F</t>
        </is>
      </c>
      <c r="B6797" s="18" t="inlineStr">
        <is>
          <t>null</t>
        </is>
      </c>
      <c r="C6797" t="inlineStr">
        <is>
          <t>ATO</t>
        </is>
      </c>
      <c r="D6797" s="18" t="inlineStr">
        <is>
          <t>SO82LB0000</t>
        </is>
      </c>
    </row>
    <row spans="1:4" ht="12" customHeight="1" x14ac:dyDescent="0.3" outlineLevel="0" r="6798">
      <c r="A6798" t="inlineStr">
        <is>
          <t>G61-15288</t>
        </is>
      </c>
      <c r="B6798" s="18" t="inlineStr">
        <is>
          <t>null</t>
        </is>
      </c>
      <c r="C6798" t="inlineStr">
        <is>
          <t>ATO</t>
        </is>
      </c>
      <c r="D6798" s="18" t="inlineStr">
        <is>
          <t>SO87BB0000</t>
        </is>
      </c>
    </row>
    <row spans="1:4" ht="12" customHeight="1" x14ac:dyDescent="0.3" outlineLevel="0" r="6799">
      <c r="A6799" t="inlineStr">
        <is>
          <t>G43-1899K</t>
        </is>
      </c>
      <c r="B6799" s="18" t="inlineStr">
        <is>
          <t>null</t>
        </is>
      </c>
      <c r="C6799" t="inlineStr">
        <is>
          <t>ATO</t>
        </is>
      </c>
      <c r="D6799" s="18" t="inlineStr">
        <is>
          <t>SO87BB0000</t>
        </is>
      </c>
    </row>
    <row spans="1:4" ht="12" customHeight="1" x14ac:dyDescent="0.3" outlineLevel="0" r="6800">
      <c r="A6800" t="inlineStr">
        <is>
          <t>G63-2696A</t>
        </is>
      </c>
      <c r="B6800" s="18" t="inlineStr">
        <is>
          <t>null</t>
        </is>
      </c>
      <c r="C6800" t="inlineStr">
        <is>
          <t>ATO</t>
        </is>
      </c>
      <c r="D6800" s="18" t="inlineStr">
        <is>
          <t>SO87BB0000</t>
        </is>
      </c>
    </row>
    <row spans="1:4" ht="12" customHeight="1" x14ac:dyDescent="0.3" outlineLevel="0" r="6801">
      <c r="A6801" t="inlineStr">
        <is>
          <t>G63-1040G</t>
        </is>
      </c>
      <c r="B6801" s="18" t="inlineStr">
        <is>
          <t>null</t>
        </is>
      </c>
      <c r="C6801" t="inlineStr">
        <is>
          <t>ATO</t>
        </is>
      </c>
      <c r="D6801" s="18" t="inlineStr">
        <is>
          <t>SO87BB0000</t>
        </is>
      </c>
    </row>
    <row spans="1:4" ht="12" customHeight="1" x14ac:dyDescent="0.3" outlineLevel="0" r="6802">
      <c r="A6802" t="inlineStr">
        <is>
          <t>G62-1723G</t>
        </is>
      </c>
      <c r="B6802" s="18" t="inlineStr">
        <is>
          <t>null</t>
        </is>
      </c>
      <c r="C6802" t="inlineStr">
        <is>
          <t>ATO</t>
        </is>
      </c>
      <c r="D6802" s="18" t="inlineStr">
        <is>
          <t>SO87BB0000</t>
        </is>
      </c>
    </row>
    <row spans="1:4" ht="12" customHeight="1" x14ac:dyDescent="0.3" outlineLevel="0" r="6803">
      <c r="A6803" t="inlineStr">
        <is>
          <t>G62-1603D</t>
        </is>
      </c>
      <c r="B6803" s="18" t="inlineStr">
        <is>
          <t>null</t>
        </is>
      </c>
      <c r="C6803" t="inlineStr">
        <is>
          <t>ATO</t>
        </is>
      </c>
      <c r="D6803" s="18" t="inlineStr">
        <is>
          <t>SO87BB0000</t>
        </is>
      </c>
    </row>
    <row spans="1:4" ht="12" customHeight="1" x14ac:dyDescent="0.3" outlineLevel="0" r="6804">
      <c r="A6804" t="inlineStr">
        <is>
          <t>G62-1501K</t>
        </is>
      </c>
      <c r="B6804" s="18" t="inlineStr">
        <is>
          <t>null</t>
        </is>
      </c>
      <c r="C6804" t="inlineStr">
        <is>
          <t>ATO</t>
        </is>
      </c>
      <c r="D6804" s="18" t="inlineStr">
        <is>
          <t>SO87BB0000</t>
        </is>
      </c>
    </row>
    <row spans="1:4" ht="12" customHeight="1" x14ac:dyDescent="0.3" outlineLevel="0" r="6805">
      <c r="A6805" t="inlineStr">
        <is>
          <t>G62-13629</t>
        </is>
      </c>
      <c r="B6805" s="18" t="inlineStr">
        <is>
          <t>null</t>
        </is>
      </c>
      <c r="C6805" t="inlineStr">
        <is>
          <t>ATO</t>
        </is>
      </c>
      <c r="D6805" s="18" t="inlineStr">
        <is>
          <t>SO87BB0000</t>
        </is>
      </c>
    </row>
    <row spans="1:4" ht="12" customHeight="1" x14ac:dyDescent="0.3" outlineLevel="0" r="6806">
      <c r="A6806" t="inlineStr">
        <is>
          <t>G61-15289</t>
        </is>
      </c>
      <c r="B6806" s="18" t="inlineStr">
        <is>
          <t>null</t>
        </is>
      </c>
      <c r="C6806" t="inlineStr">
        <is>
          <t>ATO</t>
        </is>
      </c>
      <c r="D6806" s="18" t="inlineStr">
        <is>
          <t>SO87BB0000</t>
        </is>
      </c>
    </row>
    <row spans="1:4" ht="12" customHeight="1" x14ac:dyDescent="0.3" outlineLevel="0" r="6807">
      <c r="A6807" t="inlineStr">
        <is>
          <t>G63-2372B</t>
        </is>
      </c>
      <c r="B6807" s="18" t="inlineStr">
        <is>
          <t>null</t>
        </is>
      </c>
      <c r="C6807" t="inlineStr">
        <is>
          <t>ATO</t>
        </is>
      </c>
      <c r="D6807" s="18" t="inlineStr">
        <is>
          <t>SO87BB0000</t>
        </is>
      </c>
    </row>
    <row spans="1:4" ht="12" customHeight="1" x14ac:dyDescent="0.3" outlineLevel="0" r="6808">
      <c r="A6808" t="inlineStr">
        <is>
          <t>G63-08738</t>
        </is>
      </c>
      <c r="B6808" s="18" t="inlineStr">
        <is>
          <t>null</t>
        </is>
      </c>
      <c r="C6808" t="inlineStr">
        <is>
          <t>ATO</t>
        </is>
      </c>
      <c r="D6808" s="18" t="inlineStr">
        <is>
          <t>SO83FB0000</t>
        </is>
      </c>
    </row>
    <row spans="1:4" ht="12" customHeight="1" x14ac:dyDescent="0.3" outlineLevel="0" r="6809">
      <c r="A6809" t="inlineStr">
        <is>
          <t>G61-1036F</t>
        </is>
      </c>
      <c r="B6809" s="18" t="inlineStr">
        <is>
          <t>null</t>
        </is>
      </c>
      <c r="C6809" t="inlineStr">
        <is>
          <t>ATO</t>
        </is>
      </c>
      <c r="D6809" s="18" t="inlineStr">
        <is>
          <t>SO83FB0000</t>
        </is>
      </c>
    </row>
    <row spans="1:4" ht="12" customHeight="1" x14ac:dyDescent="0.3" outlineLevel="0" r="6810">
      <c r="A6810" t="inlineStr">
        <is>
          <t>G61-1037F</t>
        </is>
      </c>
      <c r="B6810" s="18" t="inlineStr">
        <is>
          <t>null</t>
        </is>
      </c>
      <c r="C6810" t="inlineStr">
        <is>
          <t>ATO</t>
        </is>
      </c>
      <c r="D6810" s="18" t="inlineStr">
        <is>
          <t>SO83FB0000</t>
        </is>
      </c>
    </row>
    <row spans="1:4" ht="12" customHeight="1" x14ac:dyDescent="0.3" outlineLevel="0" r="6811">
      <c r="A6811" t="inlineStr">
        <is>
          <t>G62-18602</t>
        </is>
      </c>
      <c r="B6811" s="18" t="inlineStr">
        <is>
          <t>null</t>
        </is>
      </c>
      <c r="C6811" t="inlineStr">
        <is>
          <t>ATO</t>
        </is>
      </c>
      <c r="D6811" s="18" t="inlineStr">
        <is>
          <t>SO83FB0000</t>
        </is>
      </c>
    </row>
    <row spans="1:4" ht="12" customHeight="1" x14ac:dyDescent="0.3" outlineLevel="0" r="6812">
      <c r="A6812" t="inlineStr">
        <is>
          <t>G62-1952G</t>
        </is>
      </c>
      <c r="B6812" s="18" t="inlineStr">
        <is>
          <t>null</t>
        </is>
      </c>
      <c r="C6812" t="inlineStr">
        <is>
          <t>ATO</t>
        </is>
      </c>
      <c r="D6812" s="18" t="inlineStr">
        <is>
          <t>SO83FB0000</t>
        </is>
      </c>
    </row>
    <row spans="1:4" ht="12" customHeight="1" x14ac:dyDescent="0.3" outlineLevel="0" r="6813">
      <c r="A6813" t="inlineStr">
        <is>
          <t>G62-2009G</t>
        </is>
      </c>
      <c r="B6813" s="18" t="inlineStr">
        <is>
          <t>null</t>
        </is>
      </c>
      <c r="C6813" t="inlineStr">
        <is>
          <t>ATO</t>
        </is>
      </c>
      <c r="D6813" s="18" t="inlineStr">
        <is>
          <t>SO83FB0000</t>
        </is>
      </c>
    </row>
    <row spans="1:4" ht="12" customHeight="1" x14ac:dyDescent="0.3" outlineLevel="0" r="6814">
      <c r="A6814" t="inlineStr">
        <is>
          <t>G62-2062D</t>
        </is>
      </c>
      <c r="B6814" s="18" t="inlineStr">
        <is>
          <t>null</t>
        </is>
      </c>
      <c r="C6814" t="inlineStr">
        <is>
          <t>ATO</t>
        </is>
      </c>
      <c r="D6814" s="18" t="inlineStr">
        <is>
          <t>SO83FB0000</t>
        </is>
      </c>
    </row>
    <row spans="1:4" ht="12" customHeight="1" x14ac:dyDescent="0.3" outlineLevel="0" r="6815">
      <c r="A6815" t="inlineStr">
        <is>
          <t>G63-2603A</t>
        </is>
      </c>
      <c r="B6815" s="18" t="inlineStr">
        <is>
          <t>null</t>
        </is>
      </c>
      <c r="C6815" t="inlineStr">
        <is>
          <t>ATO</t>
        </is>
      </c>
      <c r="D6815" s="18" t="inlineStr">
        <is>
          <t>SO83FB0000</t>
        </is>
      </c>
    </row>
    <row spans="1:4" ht="12" customHeight="1" x14ac:dyDescent="0.3" outlineLevel="0" r="6816">
      <c r="A6816" t="inlineStr">
        <is>
          <t>G41-3247F</t>
        </is>
      </c>
      <c r="B6816" s="18" t="inlineStr">
        <is>
          <t>null</t>
        </is>
      </c>
      <c r="C6816" t="inlineStr">
        <is>
          <t>ATO</t>
        </is>
      </c>
      <c r="D6816" s="18" t="inlineStr">
        <is>
          <t>SO82GB0000</t>
        </is>
      </c>
    </row>
    <row spans="1:4" ht="12" customHeight="1" x14ac:dyDescent="0.3" outlineLevel="0" r="6817">
      <c r="A6817" t="inlineStr">
        <is>
          <t>G63-1287K</t>
        </is>
      </c>
      <c r="B6817" s="18" t="inlineStr">
        <is>
          <t>null</t>
        </is>
      </c>
      <c r="C6817" t="inlineStr">
        <is>
          <t>ATO</t>
        </is>
      </c>
      <c r="D6817" s="18" t="inlineStr">
        <is>
          <t>SO82GB0000</t>
        </is>
      </c>
    </row>
    <row spans="1:4" ht="12" customHeight="1" x14ac:dyDescent="0.3" outlineLevel="0" r="6818">
      <c r="A6818" t="inlineStr">
        <is>
          <t>G62-1723K</t>
        </is>
      </c>
      <c r="B6818" s="18" t="inlineStr">
        <is>
          <t>null</t>
        </is>
      </c>
      <c r="C6818" t="inlineStr">
        <is>
          <t>ATO</t>
        </is>
      </c>
      <c r="D6818" s="18" t="inlineStr">
        <is>
          <t>SO82GB0000</t>
        </is>
      </c>
    </row>
    <row spans="1:4" ht="12" customHeight="1" x14ac:dyDescent="0.3" outlineLevel="0" r="6819">
      <c r="A6819" t="inlineStr">
        <is>
          <t>G62-0505A</t>
        </is>
      </c>
      <c r="B6819" s="18" t="inlineStr">
        <is>
          <t>null</t>
        </is>
      </c>
      <c r="C6819" t="inlineStr">
        <is>
          <t>ATO</t>
        </is>
      </c>
      <c r="D6819" s="18" t="inlineStr">
        <is>
          <t>SO82GB0000</t>
        </is>
      </c>
    </row>
    <row spans="1:4" ht="12" customHeight="1" x14ac:dyDescent="0.3" outlineLevel="0" r="6820">
      <c r="A6820" t="inlineStr">
        <is>
          <t>G42-47794</t>
        </is>
      </c>
      <c r="B6820" s="18" t="inlineStr">
        <is>
          <t>null</t>
        </is>
      </c>
      <c r="C6820" t="inlineStr">
        <is>
          <t>ATO</t>
        </is>
      </c>
      <c r="D6820" s="18" t="inlineStr">
        <is>
          <t>SO82GB0000</t>
        </is>
      </c>
    </row>
    <row spans="1:4" ht="12" customHeight="1" x14ac:dyDescent="0.3" outlineLevel="0" r="6821">
      <c r="A6821" t="inlineStr">
        <is>
          <t>G41-3230B</t>
        </is>
      </c>
      <c r="B6821" s="18" t="inlineStr">
        <is>
          <t>null</t>
        </is>
      </c>
      <c r="C6821" t="inlineStr">
        <is>
          <t>ATO</t>
        </is>
      </c>
      <c r="D6821" s="18" t="inlineStr">
        <is>
          <t>SO82GB0000</t>
        </is>
      </c>
    </row>
    <row spans="1:4" ht="12" customHeight="1" x14ac:dyDescent="0.3" outlineLevel="0" r="6822">
      <c r="A6822" t="inlineStr">
        <is>
          <t>G41-1989G</t>
        </is>
      </c>
      <c r="B6822" s="18" t="inlineStr">
        <is>
          <t>null</t>
        </is>
      </c>
      <c r="C6822" t="inlineStr">
        <is>
          <t>ATO</t>
        </is>
      </c>
      <c r="D6822" s="18" t="inlineStr">
        <is>
          <t>SO82GB0000</t>
        </is>
      </c>
    </row>
    <row spans="1:4" ht="12" customHeight="1" x14ac:dyDescent="0.3" outlineLevel="0" r="6823">
      <c r="A6823" t="inlineStr">
        <is>
          <t>G10-1423H</t>
        </is>
      </c>
      <c r="B6823" s="18" t="inlineStr">
        <is>
          <t>null</t>
        </is>
      </c>
      <c r="C6823" t="inlineStr">
        <is>
          <t>ATO</t>
        </is>
      </c>
      <c r="D6823" s="18" t="inlineStr">
        <is>
          <t>SO82GB0000</t>
        </is>
      </c>
    </row>
    <row spans="1:4" ht="12" customHeight="1" x14ac:dyDescent="0.3" outlineLevel="0" r="6824">
      <c r="A6824" t="inlineStr">
        <is>
          <t>G43-0678A</t>
        </is>
      </c>
      <c r="B6824" s="18" t="inlineStr">
        <is>
          <t>null</t>
        </is>
      </c>
      <c r="C6824" t="inlineStr">
        <is>
          <t>ATO</t>
        </is>
      </c>
      <c r="D6824" s="18" t="inlineStr">
        <is>
          <t>SO82GB0000</t>
        </is>
      </c>
    </row>
    <row spans="1:4" ht="12" customHeight="1" x14ac:dyDescent="0.3" outlineLevel="0" r="6825">
      <c r="A6825" t="inlineStr">
        <is>
          <t>G41-2472K</t>
        </is>
      </c>
      <c r="B6825" s="18" t="inlineStr">
        <is>
          <t>null</t>
        </is>
      </c>
      <c r="C6825" t="inlineStr">
        <is>
          <t>ATO</t>
        </is>
      </c>
      <c r="D6825" s="18" t="inlineStr">
        <is>
          <t>SO82CB0000</t>
        </is>
      </c>
    </row>
    <row spans="1:4" ht="12" customHeight="1" x14ac:dyDescent="0.3" outlineLevel="0" r="6826">
      <c r="A6826" t="inlineStr">
        <is>
          <t>G43-1989A</t>
        </is>
      </c>
      <c r="B6826" s="18" t="inlineStr">
        <is>
          <t>null</t>
        </is>
      </c>
      <c r="C6826" t="inlineStr">
        <is>
          <t>ATO</t>
        </is>
      </c>
      <c r="D6826" s="18" t="inlineStr">
        <is>
          <t>SO82CB0000</t>
        </is>
      </c>
    </row>
    <row spans="1:4" ht="12" customHeight="1" x14ac:dyDescent="0.3" outlineLevel="0" r="6827">
      <c r="A6827" t="inlineStr">
        <is>
          <t>G42-50842</t>
        </is>
      </c>
      <c r="B6827" s="18" t="inlineStr">
        <is>
          <t>null</t>
        </is>
      </c>
      <c r="C6827" t="inlineStr">
        <is>
          <t>ATO</t>
        </is>
      </c>
      <c r="D6827" s="18" t="inlineStr">
        <is>
          <t>SO82CB0000</t>
        </is>
      </c>
    </row>
    <row spans="1:4" ht="12" customHeight="1" x14ac:dyDescent="0.3" outlineLevel="0" r="6828">
      <c r="A6828" t="inlineStr">
        <is>
          <t>G62-1462A</t>
        </is>
      </c>
      <c r="B6828" s="18" t="inlineStr">
        <is>
          <t>null</t>
        </is>
      </c>
      <c r="C6828" t="inlineStr">
        <is>
          <t>ATO</t>
        </is>
      </c>
      <c r="D6828" s="18" t="inlineStr">
        <is>
          <t>SO82CB0000</t>
        </is>
      </c>
    </row>
    <row spans="1:4" ht="12" customHeight="1" x14ac:dyDescent="0.3" outlineLevel="0" r="6829">
      <c r="A6829" t="inlineStr">
        <is>
          <t>G41-2612G</t>
        </is>
      </c>
      <c r="B6829" s="18" t="inlineStr">
        <is>
          <t>null</t>
        </is>
      </c>
      <c r="C6829" t="inlineStr">
        <is>
          <t>ATO</t>
        </is>
      </c>
      <c r="D6829" s="18" t="inlineStr">
        <is>
          <t>SO82CB0000</t>
        </is>
      </c>
    </row>
    <row spans="1:4" ht="12" customHeight="1" x14ac:dyDescent="0.3" outlineLevel="0" r="6830">
      <c r="A6830" t="inlineStr">
        <is>
          <t>G41-1032D</t>
        </is>
      </c>
      <c r="B6830" s="18" t="inlineStr">
        <is>
          <t>null</t>
        </is>
      </c>
      <c r="C6830" t="inlineStr">
        <is>
          <t>ATO</t>
        </is>
      </c>
      <c r="D6830" s="18" t="inlineStr">
        <is>
          <t>SO82CB0000</t>
        </is>
      </c>
    </row>
    <row spans="1:4" ht="12" customHeight="1" x14ac:dyDescent="0.3" outlineLevel="0" r="6831">
      <c r="A6831" t="inlineStr">
        <is>
          <t>G41-1031D</t>
        </is>
      </c>
      <c r="B6831" s="18" t="inlineStr">
        <is>
          <t>null</t>
        </is>
      </c>
      <c r="C6831" t="inlineStr">
        <is>
          <t>ATO</t>
        </is>
      </c>
      <c r="D6831" s="18" t="inlineStr">
        <is>
          <t>SO82CB0000</t>
        </is>
      </c>
    </row>
    <row spans="1:4" ht="12" customHeight="1" x14ac:dyDescent="0.3" outlineLevel="0" r="6832">
      <c r="A6832" t="inlineStr">
        <is>
          <t>G10-4019K</t>
        </is>
      </c>
      <c r="B6832" s="18" t="inlineStr">
        <is>
          <t>null</t>
        </is>
      </c>
      <c r="C6832" t="inlineStr">
        <is>
          <t>ATO</t>
        </is>
      </c>
      <c r="D6832" s="18" t="inlineStr">
        <is>
          <t>SO82CB0000</t>
        </is>
      </c>
    </row>
    <row spans="1:4" ht="12" customHeight="1" x14ac:dyDescent="0.3" outlineLevel="0" r="6833">
      <c r="A6833" t="inlineStr">
        <is>
          <t>G62-4395D</t>
        </is>
      </c>
      <c r="B6833" s="18" t="inlineStr">
        <is>
          <t>null</t>
        </is>
      </c>
      <c r="C6833" t="inlineStr">
        <is>
          <t>ATO</t>
        </is>
      </c>
      <c r="D6833" s="18" t="inlineStr">
        <is>
          <t>SO82CB0000</t>
        </is>
      </c>
    </row>
    <row spans="1:4" ht="12" customHeight="1" x14ac:dyDescent="0.3" outlineLevel="0" r="6834">
      <c r="A6834" t="inlineStr">
        <is>
          <t>G41-2488K</t>
        </is>
      </c>
      <c r="B6834" s="18" t="inlineStr">
        <is>
          <t>null</t>
        </is>
      </c>
      <c r="C6834" t="inlineStr">
        <is>
          <t>ATO</t>
        </is>
      </c>
      <c r="D6834" s="18" t="inlineStr">
        <is>
          <t>SO82CB0000</t>
        </is>
      </c>
    </row>
    <row spans="1:4" ht="12" customHeight="1" x14ac:dyDescent="0.3" outlineLevel="0" r="6835">
      <c r="A6835" t="inlineStr">
        <is>
          <t>G41-5420B</t>
        </is>
      </c>
      <c r="B6835" s="18" t="inlineStr">
        <is>
          <t>null</t>
        </is>
      </c>
      <c r="C6835" t="inlineStr">
        <is>
          <t>ATO</t>
        </is>
      </c>
      <c r="D6835" s="18" t="inlineStr">
        <is>
          <t>SO82CB0000</t>
        </is>
      </c>
    </row>
    <row spans="1:4" ht="12" customHeight="1" x14ac:dyDescent="0.3" outlineLevel="0" r="6836">
      <c r="A6836" t="inlineStr">
        <is>
          <t>G11-0262H</t>
        </is>
      </c>
      <c r="B6836" s="18" t="inlineStr">
        <is>
          <t>null</t>
        </is>
      </c>
      <c r="C6836" t="inlineStr">
        <is>
          <t>ATO</t>
        </is>
      </c>
      <c r="D6836" s="18" t="inlineStr">
        <is>
          <t>SO82JB0000</t>
        </is>
      </c>
    </row>
    <row spans="1:4" ht="12" customHeight="1" x14ac:dyDescent="0.3" outlineLevel="0" r="6837">
      <c r="A6837" t="inlineStr">
        <is>
          <t>G41-1310H</t>
        </is>
      </c>
      <c r="B6837" s="18" t="inlineStr">
        <is>
          <t>null</t>
        </is>
      </c>
      <c r="C6837" t="inlineStr">
        <is>
          <t>ATO</t>
        </is>
      </c>
      <c r="D6837" s="18" t="inlineStr">
        <is>
          <t>SO82JB0000</t>
        </is>
      </c>
    </row>
    <row spans="1:4" ht="12" customHeight="1" x14ac:dyDescent="0.3" outlineLevel="0" r="6838">
      <c r="A6838" t="inlineStr">
        <is>
          <t>G41-2022G</t>
        </is>
      </c>
      <c r="B6838" s="18" t="inlineStr">
        <is>
          <t>null</t>
        </is>
      </c>
      <c r="C6838" t="inlineStr">
        <is>
          <t>ATO</t>
        </is>
      </c>
      <c r="D6838" s="18" t="inlineStr">
        <is>
          <t>SO82JB0000</t>
        </is>
      </c>
    </row>
    <row spans="1:4" ht="12" customHeight="1" x14ac:dyDescent="0.3" outlineLevel="0" r="6839">
      <c r="A6839" t="inlineStr">
        <is>
          <t>G41-3238B</t>
        </is>
      </c>
      <c r="B6839" s="18" t="inlineStr">
        <is>
          <t>null</t>
        </is>
      </c>
      <c r="C6839" t="inlineStr">
        <is>
          <t>ATO</t>
        </is>
      </c>
      <c r="D6839" s="18" t="inlineStr">
        <is>
          <t>SO82JB0000</t>
        </is>
      </c>
    </row>
    <row spans="1:4" ht="12" customHeight="1" x14ac:dyDescent="0.3" outlineLevel="0" r="6840">
      <c r="A6840" t="inlineStr">
        <is>
          <t>G41-4831B</t>
        </is>
      </c>
      <c r="B6840" s="18" t="inlineStr">
        <is>
          <t>null</t>
        </is>
      </c>
      <c r="C6840" t="inlineStr">
        <is>
          <t>ATO</t>
        </is>
      </c>
      <c r="D6840" s="18" t="inlineStr">
        <is>
          <t>SO82JB0000</t>
        </is>
      </c>
    </row>
    <row spans="1:4" ht="12" customHeight="1" x14ac:dyDescent="0.3" outlineLevel="0" r="6841">
      <c r="A6841" t="inlineStr">
        <is>
          <t>G42-0409A</t>
        </is>
      </c>
      <c r="B6841" s="18" t="inlineStr">
        <is>
          <t>null</t>
        </is>
      </c>
      <c r="C6841" t="inlineStr">
        <is>
          <t>ATO</t>
        </is>
      </c>
      <c r="D6841" s="18" t="inlineStr">
        <is>
          <t>SO82JB0000</t>
        </is>
      </c>
    </row>
    <row spans="1:4" ht="12" customHeight="1" x14ac:dyDescent="0.3" outlineLevel="0" r="6842">
      <c r="A6842" t="inlineStr">
        <is>
          <t>G43-1531G</t>
        </is>
      </c>
      <c r="B6842" s="18" t="inlineStr">
        <is>
          <t>null</t>
        </is>
      </c>
      <c r="C6842" t="inlineStr">
        <is>
          <t>ATO</t>
        </is>
      </c>
      <c r="D6842" s="18" t="inlineStr">
        <is>
          <t>SO82JB0000</t>
        </is>
      </c>
    </row>
    <row spans="1:4" ht="12" customHeight="1" x14ac:dyDescent="0.3" outlineLevel="0" r="6843">
      <c r="A6843" t="inlineStr">
        <is>
          <t>G62-1744K</t>
        </is>
      </c>
      <c r="B6843" s="18" t="inlineStr">
        <is>
          <t>null</t>
        </is>
      </c>
      <c r="C6843" t="inlineStr">
        <is>
          <t>ATO</t>
        </is>
      </c>
      <c r="D6843" s="18" t="inlineStr">
        <is>
          <t>SO82JB0000</t>
        </is>
      </c>
    </row>
    <row spans="1:4" ht="12" customHeight="1" x14ac:dyDescent="0.3" outlineLevel="0" r="6844">
      <c r="A6844" t="inlineStr">
        <is>
          <t>G63-0123H</t>
        </is>
      </c>
      <c r="B6844" s="18" t="inlineStr">
        <is>
          <t>null</t>
        </is>
      </c>
      <c r="C6844" t="inlineStr">
        <is>
          <t>ATO</t>
        </is>
      </c>
      <c r="D6844" s="18" t="inlineStr">
        <is>
          <t>SO82JB0000</t>
        </is>
      </c>
    </row>
    <row spans="1:4" ht="12" customHeight="1" x14ac:dyDescent="0.3" outlineLevel="0" r="6845">
      <c r="A6845" t="inlineStr">
        <is>
          <t>G10-8904B</t>
        </is>
      </c>
      <c r="B6845" s="18" t="inlineStr">
        <is>
          <t>null</t>
        </is>
      </c>
      <c r="C6845" t="inlineStr">
        <is>
          <t>ATO</t>
        </is>
      </c>
      <c r="D6845" s="18" t="inlineStr">
        <is>
          <t>SO82BB0000</t>
        </is>
      </c>
    </row>
    <row spans="1:4" ht="12" customHeight="1" x14ac:dyDescent="0.3" outlineLevel="0" r="6846">
      <c r="A6846" t="inlineStr">
        <is>
          <t>G41-0277H</t>
        </is>
      </c>
      <c r="B6846" s="18" t="inlineStr">
        <is>
          <t>null</t>
        </is>
      </c>
      <c r="C6846" t="inlineStr">
        <is>
          <t>ATO</t>
        </is>
      </c>
      <c r="D6846" s="18" t="inlineStr">
        <is>
          <t>SO82BB0000</t>
        </is>
      </c>
    </row>
    <row spans="1:4" ht="12" customHeight="1" x14ac:dyDescent="0.3" outlineLevel="0" r="6847">
      <c r="A6847" t="inlineStr">
        <is>
          <t>G42-51069</t>
        </is>
      </c>
      <c r="B6847" s="18" t="inlineStr">
        <is>
          <t>null</t>
        </is>
      </c>
      <c r="C6847" t="inlineStr">
        <is>
          <t>ATO</t>
        </is>
      </c>
      <c r="D6847" s="18" t="inlineStr">
        <is>
          <t>SO82BB0000</t>
        </is>
      </c>
    </row>
    <row spans="1:4" ht="12" customHeight="1" x14ac:dyDescent="0.3" outlineLevel="0" r="6848">
      <c r="A6848" t="inlineStr">
        <is>
          <t>G42-51070</t>
        </is>
      </c>
      <c r="B6848" s="18" t="inlineStr">
        <is>
          <t>null</t>
        </is>
      </c>
      <c r="C6848" t="inlineStr">
        <is>
          <t>ATO</t>
        </is>
      </c>
      <c r="D6848" s="18" t="inlineStr">
        <is>
          <t>SO82BB0000</t>
        </is>
      </c>
    </row>
    <row spans="1:4" ht="12" customHeight="1" x14ac:dyDescent="0.3" outlineLevel="0" r="6849">
      <c r="A6849" t="inlineStr">
        <is>
          <t>G62-1452A</t>
        </is>
      </c>
      <c r="B6849" s="18" t="inlineStr">
        <is>
          <t>null</t>
        </is>
      </c>
      <c r="C6849" t="inlineStr">
        <is>
          <t>ATO</t>
        </is>
      </c>
      <c r="D6849" s="18" t="inlineStr">
        <is>
          <t>SO82BB0000</t>
        </is>
      </c>
    </row>
    <row spans="1:4" ht="12" customHeight="1" x14ac:dyDescent="0.3" outlineLevel="0" r="6850">
      <c r="A6850" t="inlineStr">
        <is>
          <t>G43-0605A</t>
        </is>
      </c>
      <c r="B6850" s="18" t="inlineStr">
        <is>
          <t>null</t>
        </is>
      </c>
      <c r="C6850" t="inlineStr">
        <is>
          <t>ATO</t>
        </is>
      </c>
      <c r="D6850" s="18" t="inlineStr">
        <is>
          <t>SO82BB0000</t>
        </is>
      </c>
    </row>
    <row spans="1:4" ht="12" customHeight="1" x14ac:dyDescent="0.3" outlineLevel="0" r="6851">
      <c r="A6851" t="inlineStr">
        <is>
          <t>G10-1015K</t>
        </is>
      </c>
      <c r="B6851" s="18" t="inlineStr">
        <is>
          <t>null</t>
        </is>
      </c>
      <c r="C6851" t="inlineStr">
        <is>
          <t>ATO</t>
        </is>
      </c>
      <c r="D6851" s="18" t="inlineStr">
        <is>
          <t>SO82BB0000</t>
        </is>
      </c>
    </row>
    <row spans="1:4" ht="12" customHeight="1" x14ac:dyDescent="0.3" outlineLevel="0" r="6852">
      <c r="A6852" t="inlineStr">
        <is>
          <t>G42-1107G</t>
        </is>
      </c>
      <c r="B6852" s="18" t="inlineStr">
        <is>
          <t>null</t>
        </is>
      </c>
      <c r="C6852" t="inlineStr">
        <is>
          <t>ATO</t>
        </is>
      </c>
      <c r="D6852" s="18" t="inlineStr">
        <is>
          <t>SO82BB0000</t>
        </is>
      </c>
    </row>
    <row spans="1:4" ht="12" customHeight="1" x14ac:dyDescent="0.3" outlineLevel="0" r="6853">
      <c r="A6853" t="inlineStr">
        <is>
          <t>G41-1003D</t>
        </is>
      </c>
      <c r="B6853" s="18" t="inlineStr">
        <is>
          <t>null</t>
        </is>
      </c>
      <c r="C6853" t="inlineStr">
        <is>
          <t>ATO</t>
        </is>
      </c>
      <c r="D6853" s="18" t="inlineStr">
        <is>
          <t>SO82BB0000</t>
        </is>
      </c>
    </row>
    <row spans="1:4" ht="12" customHeight="1" x14ac:dyDescent="0.3" outlineLevel="0" r="6854">
      <c r="A6854" t="inlineStr">
        <is>
          <t>G41-5383B</t>
        </is>
      </c>
      <c r="B6854" s="18" t="inlineStr">
        <is>
          <t>null</t>
        </is>
      </c>
      <c r="C6854" t="inlineStr">
        <is>
          <t>ATO</t>
        </is>
      </c>
      <c r="D6854" s="18" t="inlineStr">
        <is>
          <t>SO82BB0000</t>
        </is>
      </c>
    </row>
    <row spans="1:4" ht="12" customHeight="1" x14ac:dyDescent="0.3" outlineLevel="0" r="6855">
      <c r="A6855" t="inlineStr">
        <is>
          <t>G42-1092A</t>
        </is>
      </c>
      <c r="B6855" s="18" t="inlineStr">
        <is>
          <t>null</t>
        </is>
      </c>
      <c r="C6855" t="inlineStr">
        <is>
          <t>ATO</t>
        </is>
      </c>
      <c r="D6855" s="18" t="inlineStr">
        <is>
          <t>SO82BB0000</t>
        </is>
      </c>
    </row>
    <row spans="1:4" ht="12" customHeight="1" x14ac:dyDescent="0.3" outlineLevel="0" r="6856">
      <c r="A6856" t="inlineStr">
        <is>
          <t>G62-1702K</t>
        </is>
      </c>
      <c r="B6856" s="18" t="inlineStr">
        <is>
          <t>null</t>
        </is>
      </c>
      <c r="C6856" t="inlineStr">
        <is>
          <t>ATO</t>
        </is>
      </c>
      <c r="D6856" s="18" t="inlineStr">
        <is>
          <t>SO82BB0000</t>
        </is>
      </c>
    </row>
    <row spans="1:4" ht="12" customHeight="1" x14ac:dyDescent="0.3" outlineLevel="0" r="6857">
      <c r="A6857" t="inlineStr">
        <is>
          <t>G62-4191B</t>
        </is>
      </c>
      <c r="B6857" s="18" t="inlineStr">
        <is>
          <t>null</t>
        </is>
      </c>
      <c r="C6857" t="inlineStr">
        <is>
          <t>ATO</t>
        </is>
      </c>
      <c r="D6857" s="18" t="inlineStr">
        <is>
          <t>SO82KB0000</t>
        </is>
      </c>
    </row>
    <row spans="1:4" ht="12" customHeight="1" x14ac:dyDescent="0.3" outlineLevel="0" r="6858">
      <c r="A6858" t="inlineStr">
        <is>
          <t>G11-3689G</t>
        </is>
      </c>
      <c r="B6858" s="18" t="inlineStr">
        <is>
          <t>null</t>
        </is>
      </c>
      <c r="C6858" t="inlineStr">
        <is>
          <t>ATO</t>
        </is>
      </c>
      <c r="D6858" s="18" t="inlineStr">
        <is>
          <t>SO82KB0000</t>
        </is>
      </c>
    </row>
    <row spans="1:4" ht="12" customHeight="1" x14ac:dyDescent="0.3" outlineLevel="0" r="6859">
      <c r="A6859" t="inlineStr">
        <is>
          <t>G62-0738H</t>
        </is>
      </c>
      <c r="B6859" s="18" t="inlineStr">
        <is>
          <t>null</t>
        </is>
      </c>
      <c r="C6859" t="inlineStr">
        <is>
          <t>ATO</t>
        </is>
      </c>
      <c r="D6859" s="18" t="inlineStr">
        <is>
          <t>SO82KB0000</t>
        </is>
      </c>
    </row>
    <row spans="1:4" ht="12" customHeight="1" x14ac:dyDescent="0.3" outlineLevel="0" r="6860">
      <c r="A6860" t="inlineStr">
        <is>
          <t>G62-1776K</t>
        </is>
      </c>
      <c r="B6860" s="18" t="inlineStr">
        <is>
          <t>null</t>
        </is>
      </c>
      <c r="C6860" t="inlineStr">
        <is>
          <t>ATO</t>
        </is>
      </c>
      <c r="D6860" s="18" t="inlineStr">
        <is>
          <t>SO82KB0000</t>
        </is>
      </c>
    </row>
    <row spans="1:4" ht="12" customHeight="1" x14ac:dyDescent="0.3" outlineLevel="0" r="6861">
      <c r="A6861" t="inlineStr">
        <is>
          <t>G63-2355B</t>
        </is>
      </c>
      <c r="B6861" s="18" t="inlineStr">
        <is>
          <t>null</t>
        </is>
      </c>
      <c r="C6861" t="inlineStr">
        <is>
          <t>ATO</t>
        </is>
      </c>
      <c r="D6861" s="18" t="inlineStr">
        <is>
          <t>SO82KB0000</t>
        </is>
      </c>
    </row>
    <row spans="1:4" ht="12" customHeight="1" x14ac:dyDescent="0.3" outlineLevel="0" r="6862">
      <c r="A6862" t="inlineStr">
        <is>
          <t>G63-0117H</t>
        </is>
      </c>
      <c r="B6862" s="18" t="inlineStr">
        <is>
          <t>null</t>
        </is>
      </c>
      <c r="C6862" t="inlineStr">
        <is>
          <t>ATO</t>
        </is>
      </c>
      <c r="D6862" s="18" t="inlineStr">
        <is>
          <t>SO82KB0000</t>
        </is>
      </c>
    </row>
    <row spans="1:4" ht="12" customHeight="1" x14ac:dyDescent="0.3" outlineLevel="0" r="6863">
      <c r="A6863" t="inlineStr">
        <is>
          <t>G62-1672G</t>
        </is>
      </c>
      <c r="B6863" s="18" t="inlineStr">
        <is>
          <t>null</t>
        </is>
      </c>
      <c r="C6863" t="inlineStr">
        <is>
          <t>ATO</t>
        </is>
      </c>
      <c r="D6863" s="18" t="inlineStr">
        <is>
          <t>SO82KB0000</t>
        </is>
      </c>
    </row>
    <row spans="1:4" ht="12" customHeight="1" x14ac:dyDescent="0.3" outlineLevel="0" r="6864">
      <c r="A6864" t="inlineStr">
        <is>
          <t>G41-0104F</t>
        </is>
      </c>
      <c r="B6864" s="18" t="inlineStr">
        <is>
          <t>null</t>
        </is>
      </c>
      <c r="C6864" t="inlineStr">
        <is>
          <t>ATO</t>
        </is>
      </c>
      <c r="D6864" s="18" t="inlineStr">
        <is>
          <t>SO82HB0000</t>
        </is>
      </c>
    </row>
    <row spans="1:4" ht="12" customHeight="1" x14ac:dyDescent="0.3" outlineLevel="0" r="6865">
      <c r="A6865" t="inlineStr">
        <is>
          <t>G41-2010G</t>
        </is>
      </c>
      <c r="B6865" s="18" t="inlineStr">
        <is>
          <t>null</t>
        </is>
      </c>
      <c r="C6865" t="inlineStr">
        <is>
          <t>ATO</t>
        </is>
      </c>
      <c r="D6865" s="18" t="inlineStr">
        <is>
          <t>SO82HB0000</t>
        </is>
      </c>
    </row>
    <row spans="1:4" ht="12" customHeight="1" x14ac:dyDescent="0.3" outlineLevel="0" r="6866">
      <c r="A6866" t="inlineStr">
        <is>
          <t>G43-4206B</t>
        </is>
      </c>
      <c r="B6866" s="18" t="inlineStr">
        <is>
          <t>null</t>
        </is>
      </c>
      <c r="C6866" t="inlineStr">
        <is>
          <t>ATO</t>
        </is>
      </c>
      <c r="D6866" s="18" t="inlineStr">
        <is>
          <t>SO82HB0000</t>
        </is>
      </c>
    </row>
    <row spans="1:4" ht="12" customHeight="1" x14ac:dyDescent="0.3" outlineLevel="0" r="6867">
      <c r="A6867" t="inlineStr">
        <is>
          <t>G43-3387A</t>
        </is>
      </c>
      <c r="B6867" s="18" t="inlineStr">
        <is>
          <t>null</t>
        </is>
      </c>
      <c r="C6867" t="inlineStr">
        <is>
          <t>ATO</t>
        </is>
      </c>
      <c r="D6867" s="18" t="inlineStr">
        <is>
          <t>SO82HB0000</t>
        </is>
      </c>
    </row>
    <row spans="1:4" ht="12" customHeight="1" x14ac:dyDescent="0.3" outlineLevel="0" r="6868">
      <c r="A6868" t="inlineStr">
        <is>
          <t>G43-2805B</t>
        </is>
      </c>
      <c r="B6868" s="18" t="inlineStr">
        <is>
          <t>null</t>
        </is>
      </c>
      <c r="C6868" t="inlineStr">
        <is>
          <t>ATO</t>
        </is>
      </c>
      <c r="D6868" s="18" t="inlineStr">
        <is>
          <t>SO82HB0000</t>
        </is>
      </c>
    </row>
    <row spans="1:4" ht="12" customHeight="1" x14ac:dyDescent="0.3" outlineLevel="0" r="6869">
      <c r="A6869" t="inlineStr">
        <is>
          <t>G41-4111A</t>
        </is>
      </c>
      <c r="B6869" s="18" t="inlineStr">
        <is>
          <t>null</t>
        </is>
      </c>
      <c r="C6869" t="inlineStr">
        <is>
          <t>ATO</t>
        </is>
      </c>
      <c r="D6869" s="18" t="inlineStr">
        <is>
          <t>SO82HB0000</t>
        </is>
      </c>
    </row>
    <row spans="1:4" ht="12" customHeight="1" x14ac:dyDescent="0.3" outlineLevel="0" r="6870">
      <c r="A6870" t="inlineStr">
        <is>
          <t>G41-3229B</t>
        </is>
      </c>
      <c r="B6870" s="18" t="inlineStr">
        <is>
          <t>null</t>
        </is>
      </c>
      <c r="C6870" t="inlineStr">
        <is>
          <t>ATO</t>
        </is>
      </c>
      <c r="D6870" s="18" t="inlineStr">
        <is>
          <t>SO82HB0000</t>
        </is>
      </c>
    </row>
    <row spans="1:4" ht="12" customHeight="1" x14ac:dyDescent="0.3" outlineLevel="0" r="6871">
      <c r="A6871" t="inlineStr">
        <is>
          <t>G43-4346A</t>
        </is>
      </c>
      <c r="B6871" s="18" t="inlineStr">
        <is>
          <t>null</t>
        </is>
      </c>
      <c r="C6871" t="inlineStr">
        <is>
          <t>ATO</t>
        </is>
      </c>
      <c r="D6871" s="18" t="inlineStr">
        <is>
          <t>SO82DB0000</t>
        </is>
      </c>
    </row>
    <row spans="1:4" ht="12" customHeight="1" x14ac:dyDescent="0.3" outlineLevel="0" r="6872">
      <c r="A6872" t="inlineStr">
        <is>
          <t>G43-2101K</t>
        </is>
      </c>
      <c r="B6872" s="18" t="inlineStr">
        <is>
          <t>null</t>
        </is>
      </c>
      <c r="C6872" t="inlineStr">
        <is>
          <t>ATO</t>
        </is>
      </c>
      <c r="D6872" s="18" t="inlineStr">
        <is>
          <t>SO82DB0000</t>
        </is>
      </c>
    </row>
    <row spans="1:4" ht="12" customHeight="1" x14ac:dyDescent="0.3" outlineLevel="0" r="6873">
      <c r="A6873" t="inlineStr">
        <is>
          <t>G41-2480A</t>
        </is>
      </c>
      <c r="B6873" s="18" t="inlineStr">
        <is>
          <t>null</t>
        </is>
      </c>
      <c r="C6873" t="inlineStr">
        <is>
          <t>ATO</t>
        </is>
      </c>
      <c r="D6873" s="18" t="inlineStr">
        <is>
          <t>SO82DB0000</t>
        </is>
      </c>
    </row>
    <row spans="1:4" ht="12" customHeight="1" x14ac:dyDescent="0.3" outlineLevel="0" r="6874">
      <c r="A6874" t="inlineStr">
        <is>
          <t>G41-0967D</t>
        </is>
      </c>
      <c r="B6874" s="18" t="inlineStr">
        <is>
          <t>null</t>
        </is>
      </c>
      <c r="C6874" t="inlineStr">
        <is>
          <t>ATO</t>
        </is>
      </c>
      <c r="D6874" s="18" t="inlineStr">
        <is>
          <t>SO82DB0000</t>
        </is>
      </c>
    </row>
    <row spans="1:4" ht="12" customHeight="1" x14ac:dyDescent="0.3" outlineLevel="0" r="6875">
      <c r="A6875" t="inlineStr">
        <is>
          <t>G41-0966D</t>
        </is>
      </c>
      <c r="B6875" s="18" t="inlineStr">
        <is>
          <t>null</t>
        </is>
      </c>
      <c r="C6875" t="inlineStr">
        <is>
          <t>ATO</t>
        </is>
      </c>
      <c r="D6875" s="18" t="inlineStr">
        <is>
          <t>SO82DB0000</t>
        </is>
      </c>
    </row>
    <row spans="1:4" ht="12" customHeight="1" x14ac:dyDescent="0.3" outlineLevel="0" r="6876">
      <c r="A6876" t="inlineStr">
        <is>
          <t>G11-0253H</t>
        </is>
      </c>
      <c r="B6876" s="18" t="inlineStr">
        <is>
          <t>null</t>
        </is>
      </c>
      <c r="C6876" t="inlineStr">
        <is>
          <t>ATO</t>
        </is>
      </c>
      <c r="D6876" s="18" t="inlineStr">
        <is>
          <t>SO82DB0000</t>
        </is>
      </c>
    </row>
    <row spans="1:4" ht="12" customHeight="1" x14ac:dyDescent="0.3" outlineLevel="0" r="6877">
      <c r="A6877" t="inlineStr">
        <is>
          <t>G61-18116</t>
        </is>
      </c>
      <c r="B6877" s="18" t="inlineStr">
        <is>
          <t>null</t>
        </is>
      </c>
      <c r="C6877" t="inlineStr">
        <is>
          <t>ATO</t>
        </is>
      </c>
      <c r="D6877" s="18" t="inlineStr">
        <is>
          <t>SO82DB0000</t>
        </is>
      </c>
    </row>
    <row spans="1:4" ht="12" customHeight="1" x14ac:dyDescent="0.3" outlineLevel="0" r="6878">
      <c r="A6878" t="inlineStr">
        <is>
          <t>G61-0151H</t>
        </is>
      </c>
      <c r="B6878" s="18" t="inlineStr">
        <is>
          <t>null</t>
        </is>
      </c>
      <c r="C6878" t="inlineStr">
        <is>
          <t>ATO</t>
        </is>
      </c>
      <c r="D6878" s="18" t="inlineStr">
        <is>
          <t>SO82DB0000</t>
        </is>
      </c>
    </row>
    <row spans="1:4" ht="12" customHeight="1" x14ac:dyDescent="0.3" outlineLevel="0" r="6879">
      <c r="A6879" t="inlineStr">
        <is>
          <t>G41-2733G</t>
        </is>
      </c>
      <c r="B6879" s="18" t="inlineStr">
        <is>
          <t>null</t>
        </is>
      </c>
      <c r="C6879" t="inlineStr">
        <is>
          <t>ATO</t>
        </is>
      </c>
      <c r="D6879" s="18" t="inlineStr">
        <is>
          <t>SO82EB0000</t>
        </is>
      </c>
    </row>
    <row spans="1:4" ht="12" customHeight="1" x14ac:dyDescent="0.3" outlineLevel="0" r="6880">
      <c r="A6880" t="inlineStr">
        <is>
          <t>G61-11070</t>
        </is>
      </c>
      <c r="B6880" s="18" t="inlineStr">
        <is>
          <t>null</t>
        </is>
      </c>
      <c r="C6880" t="inlineStr">
        <is>
          <t>ATO</t>
        </is>
      </c>
      <c r="D6880" s="18" t="inlineStr">
        <is>
          <t>SO82EB0000</t>
        </is>
      </c>
    </row>
    <row spans="1:4" ht="12" customHeight="1" x14ac:dyDescent="0.3" outlineLevel="0" r="6881">
      <c r="A6881" t="inlineStr">
        <is>
          <t>G43-24199</t>
        </is>
      </c>
      <c r="B6881" s="18" t="inlineStr">
        <is>
          <t>null</t>
        </is>
      </c>
      <c r="C6881" t="inlineStr">
        <is>
          <t>ATO</t>
        </is>
      </c>
      <c r="D6881" s="18" t="inlineStr">
        <is>
          <t>SO82EB0000</t>
        </is>
      </c>
    </row>
    <row spans="1:4" ht="12" customHeight="1" x14ac:dyDescent="0.3" outlineLevel="0" r="6882">
      <c r="A6882" t="inlineStr">
        <is>
          <t>G43-2158G</t>
        </is>
      </c>
      <c r="B6882" s="18" t="inlineStr">
        <is>
          <t>null</t>
        </is>
      </c>
      <c r="C6882" t="inlineStr">
        <is>
          <t>ATO</t>
        </is>
      </c>
      <c r="D6882" s="18" t="inlineStr">
        <is>
          <t>SO82EB0000</t>
        </is>
      </c>
    </row>
    <row spans="1:4" ht="12" customHeight="1" x14ac:dyDescent="0.3" outlineLevel="0" r="6883">
      <c r="A6883" t="inlineStr">
        <is>
          <t>G43-2157G</t>
        </is>
      </c>
      <c r="B6883" s="18" t="inlineStr">
        <is>
          <t>null</t>
        </is>
      </c>
      <c r="C6883" t="inlineStr">
        <is>
          <t>ATO</t>
        </is>
      </c>
      <c r="D6883" s="18" t="inlineStr">
        <is>
          <t>SO82EB0000</t>
        </is>
      </c>
    </row>
    <row spans="1:4" ht="12" customHeight="1" x14ac:dyDescent="0.3" outlineLevel="0" r="6884">
      <c r="A6884" t="inlineStr">
        <is>
          <t>G62-2832B</t>
        </is>
      </c>
      <c r="B6884" s="18" t="inlineStr">
        <is>
          <t>null</t>
        </is>
      </c>
      <c r="C6884" t="inlineStr">
        <is>
          <t>ATO</t>
        </is>
      </c>
      <c r="D6884" s="18" t="inlineStr">
        <is>
          <t>SO82EB0000</t>
        </is>
      </c>
    </row>
    <row spans="1:4" ht="12" customHeight="1" x14ac:dyDescent="0.3" outlineLevel="0" r="6885">
      <c r="A6885" t="inlineStr">
        <is>
          <t>G41-2734G</t>
        </is>
      </c>
      <c r="B6885" s="18" t="inlineStr">
        <is>
          <t>null</t>
        </is>
      </c>
      <c r="C6885" t="inlineStr">
        <is>
          <t>ATO</t>
        </is>
      </c>
      <c r="D6885" s="18" t="inlineStr">
        <is>
          <t>SO82EB0000</t>
        </is>
      </c>
    </row>
    <row spans="1:4" ht="12" customHeight="1" x14ac:dyDescent="0.3" outlineLevel="0" r="6886">
      <c r="A6886" t="inlineStr">
        <is>
          <t>G10-1115F</t>
        </is>
      </c>
      <c r="B6886" s="18" t="inlineStr">
        <is>
          <t>null</t>
        </is>
      </c>
      <c r="C6886" t="inlineStr">
        <is>
          <t>ATO</t>
        </is>
      </c>
      <c r="D6886" s="18" t="inlineStr">
        <is>
          <t>SO82EB0000</t>
        </is>
      </c>
    </row>
    <row spans="1:4" ht="12" customHeight="1" x14ac:dyDescent="0.3" outlineLevel="0" r="6887">
      <c r="A6887" t="inlineStr">
        <is>
          <t>G43-0344K</t>
        </is>
      </c>
      <c r="B6887" s="18" t="inlineStr">
        <is>
          <t>null</t>
        </is>
      </c>
      <c r="C6887" t="inlineStr">
        <is>
          <t>ATO</t>
        </is>
      </c>
      <c r="D6887" s="18" t="inlineStr">
        <is>
          <t>SO82EB0000</t>
        </is>
      </c>
    </row>
    <row spans="1:4" ht="12" customHeight="1" x14ac:dyDescent="0.3" outlineLevel="0" r="6888">
      <c r="A6888" t="inlineStr">
        <is>
          <t>G62-1640G</t>
        </is>
      </c>
      <c r="B6888" s="18" t="inlineStr">
        <is>
          <t>null</t>
        </is>
      </c>
      <c r="C6888" t="inlineStr">
        <is>
          <t>ATO</t>
        </is>
      </c>
      <c r="D6888" s="18" t="inlineStr">
        <is>
          <t>SO82FB0000</t>
        </is>
      </c>
    </row>
    <row spans="1:4" ht="12" customHeight="1" x14ac:dyDescent="0.3" outlineLevel="0" r="6889">
      <c r="A6889" t="inlineStr">
        <is>
          <t>G42-53157</t>
        </is>
      </c>
      <c r="B6889" s="18" t="inlineStr">
        <is>
          <t>null</t>
        </is>
      </c>
      <c r="C6889" t="inlineStr">
        <is>
          <t>ATO</t>
        </is>
      </c>
      <c r="D6889" s="18" t="inlineStr">
        <is>
          <t>SO82FB0000</t>
        </is>
      </c>
    </row>
    <row spans="1:4" ht="12" customHeight="1" x14ac:dyDescent="0.3" outlineLevel="0" r="6890">
      <c r="A6890" t="inlineStr">
        <is>
          <t>G62-0807H</t>
        </is>
      </c>
      <c r="B6890" s="18" t="inlineStr">
        <is>
          <t>null</t>
        </is>
      </c>
      <c r="C6890" t="inlineStr">
        <is>
          <t>ATO</t>
        </is>
      </c>
      <c r="D6890" s="18" t="inlineStr">
        <is>
          <t>SO82FB0000</t>
        </is>
      </c>
    </row>
    <row spans="1:4" ht="12" customHeight="1" x14ac:dyDescent="0.3" outlineLevel="0" r="6891">
      <c r="A6891" t="inlineStr">
        <is>
          <t>G62-1777K</t>
        </is>
      </c>
      <c r="B6891" s="18" t="inlineStr">
        <is>
          <t>null</t>
        </is>
      </c>
      <c r="C6891" t="inlineStr">
        <is>
          <t>ATO</t>
        </is>
      </c>
      <c r="D6891" s="18" t="inlineStr">
        <is>
          <t>SO82FB0000</t>
        </is>
      </c>
    </row>
    <row spans="1:4" ht="12" customHeight="1" x14ac:dyDescent="0.3" outlineLevel="0" r="6892">
      <c r="A6892" t="inlineStr">
        <is>
          <t>G62-1789K</t>
        </is>
      </c>
      <c r="B6892" s="18" t="inlineStr">
        <is>
          <t>null</t>
        </is>
      </c>
      <c r="C6892" t="inlineStr">
        <is>
          <t>ATO</t>
        </is>
      </c>
      <c r="D6892" s="18" t="inlineStr">
        <is>
          <t>SO82FB0000</t>
        </is>
      </c>
    </row>
    <row spans="1:4" ht="12" customHeight="1" x14ac:dyDescent="0.3" outlineLevel="0" r="6893">
      <c r="A6893" t="inlineStr">
        <is>
          <t>G63-0121H</t>
        </is>
      </c>
      <c r="B6893" s="18" t="inlineStr">
        <is>
          <t>null</t>
        </is>
      </c>
      <c r="C6893" t="inlineStr">
        <is>
          <t>ATO</t>
        </is>
      </c>
      <c r="D6893" s="18" t="inlineStr">
        <is>
          <t>SO82FB0000</t>
        </is>
      </c>
    </row>
    <row spans="1:4" ht="12" customHeight="1" x14ac:dyDescent="0.3" outlineLevel="0" r="6894">
      <c r="A6894" t="inlineStr">
        <is>
          <t>G63-0122H</t>
        </is>
      </c>
      <c r="B6894" s="18" t="inlineStr">
        <is>
          <t>null</t>
        </is>
      </c>
      <c r="C6894" t="inlineStr">
        <is>
          <t>ATO</t>
        </is>
      </c>
      <c r="D6894" s="18" t="inlineStr">
        <is>
          <t>SO82FB0000</t>
        </is>
      </c>
    </row>
    <row spans="1:4" ht="12" customHeight="1" x14ac:dyDescent="0.3" outlineLevel="0" r="6895">
      <c r="A6895" t="inlineStr">
        <is>
          <t>G63-1292K</t>
        </is>
      </c>
      <c r="B6895" s="18" t="inlineStr">
        <is>
          <t>null</t>
        </is>
      </c>
      <c r="C6895" t="inlineStr">
        <is>
          <t>ATO</t>
        </is>
      </c>
      <c r="D6895" s="18" t="inlineStr">
        <is>
          <t>SO82FB0000</t>
        </is>
      </c>
    </row>
    <row spans="1:4" ht="12" customHeight="1" x14ac:dyDescent="0.3" outlineLevel="0" r="6896">
      <c r="A6896" t="inlineStr">
        <is>
          <t>G63-16562</t>
        </is>
      </c>
      <c r="B6896" s="18" t="inlineStr">
        <is>
          <t>null</t>
        </is>
      </c>
      <c r="C6896" t="inlineStr">
        <is>
          <t>ATO</t>
        </is>
      </c>
      <c r="D6896" s="18" t="inlineStr">
        <is>
          <t>SO82FB0000</t>
        </is>
      </c>
    </row>
    <row spans="1:4" ht="12" customHeight="1" x14ac:dyDescent="0.3" outlineLevel="0" r="6897">
      <c r="A6897" t="inlineStr">
        <is>
          <t>G61-0543A</t>
        </is>
      </c>
      <c r="B6897" s="18" t="inlineStr">
        <is>
          <t>null</t>
        </is>
      </c>
      <c r="C6897" t="inlineStr">
        <is>
          <t>ATO</t>
        </is>
      </c>
      <c r="D6897" s="18" t="inlineStr">
        <is>
          <t>SO82FB0000</t>
        </is>
      </c>
    </row>
    <row spans="1:4" ht="12" customHeight="1" x14ac:dyDescent="0.3" outlineLevel="0" r="6898">
      <c r="A6898" t="inlineStr">
        <is>
          <t>G42-0376H</t>
        </is>
      </c>
      <c r="B6898" s="18" t="inlineStr">
        <is>
          <t>null</t>
        </is>
      </c>
      <c r="C6898" t="inlineStr">
        <is>
          <t>ATO</t>
        </is>
      </c>
      <c r="D6898" s="18" t="inlineStr">
        <is>
          <t>SO874B0000</t>
        </is>
      </c>
    </row>
    <row spans="1:4" ht="12" customHeight="1" x14ac:dyDescent="0.3" outlineLevel="0" r="6899">
      <c r="A6899" t="inlineStr">
        <is>
          <t>G41-0250D</t>
        </is>
      </c>
      <c r="B6899" s="18" t="inlineStr">
        <is>
          <t>null</t>
        </is>
      </c>
      <c r="C6899" t="inlineStr">
        <is>
          <t>ATO</t>
        </is>
      </c>
      <c r="D6899" s="18" t="inlineStr">
        <is>
          <t>SO81BB0000</t>
        </is>
      </c>
    </row>
    <row spans="1:4" ht="12" customHeight="1" x14ac:dyDescent="0.3" outlineLevel="0" r="6900">
      <c r="A6900" t="inlineStr">
        <is>
          <t>G43-2232H</t>
        </is>
      </c>
      <c r="B6900" s="18" t="inlineStr">
        <is>
          <t>null</t>
        </is>
      </c>
      <c r="C6900" t="inlineStr">
        <is>
          <t>ATO</t>
        </is>
      </c>
      <c r="D6900" s="18" t="inlineStr">
        <is>
          <t>SO81BB0000</t>
        </is>
      </c>
    </row>
    <row spans="1:4" ht="12" customHeight="1" x14ac:dyDescent="0.3" outlineLevel="0" r="6901">
      <c r="A6901" t="inlineStr">
        <is>
          <t>G41-0061B</t>
        </is>
      </c>
      <c r="B6901" s="18" t="inlineStr">
        <is>
          <t>null</t>
        </is>
      </c>
      <c r="C6901" t="inlineStr">
        <is>
          <t>ATO</t>
        </is>
      </c>
      <c r="D6901" s="18" t="inlineStr">
        <is>
          <t>SO81BB0000</t>
        </is>
      </c>
    </row>
    <row spans="1:4" ht="12" customHeight="1" x14ac:dyDescent="0.3" outlineLevel="0" r="6902">
      <c r="A6902" t="inlineStr">
        <is>
          <t>G41-6537H</t>
        </is>
      </c>
      <c r="B6902" s="18" t="inlineStr">
        <is>
          <t>null</t>
        </is>
      </c>
      <c r="C6902" t="inlineStr">
        <is>
          <t>ATO</t>
        </is>
      </c>
      <c r="D6902" s="18" t="inlineStr">
        <is>
          <t>SO81BB0000</t>
        </is>
      </c>
    </row>
    <row spans="1:4" ht="12" customHeight="1" x14ac:dyDescent="0.3" outlineLevel="0" r="6903">
      <c r="A6903" t="inlineStr">
        <is>
          <t>G43-0058A</t>
        </is>
      </c>
      <c r="B6903" s="18" t="inlineStr">
        <is>
          <t>null</t>
        </is>
      </c>
      <c r="C6903" t="inlineStr">
        <is>
          <t>ATO</t>
        </is>
      </c>
      <c r="D6903" s="18" t="inlineStr">
        <is>
          <t>SO81BB0000</t>
        </is>
      </c>
    </row>
    <row spans="1:4" ht="12" customHeight="1" x14ac:dyDescent="0.3" outlineLevel="0" r="6904">
      <c r="A6904" t="inlineStr">
        <is>
          <t>G42-51158</t>
        </is>
      </c>
      <c r="B6904" s="18" t="inlineStr">
        <is>
          <t>null</t>
        </is>
      </c>
      <c r="C6904" t="inlineStr">
        <is>
          <t>ATO</t>
        </is>
      </c>
      <c r="D6904" s="18" t="inlineStr">
        <is>
          <t>SO81BB0000</t>
        </is>
      </c>
    </row>
    <row spans="1:4" ht="12" customHeight="1" x14ac:dyDescent="0.3" outlineLevel="0" r="6905">
      <c r="A6905" t="inlineStr">
        <is>
          <t>G61-0400D</t>
        </is>
      </c>
      <c r="B6905" s="18" t="inlineStr">
        <is>
          <t>null</t>
        </is>
      </c>
      <c r="C6905" t="inlineStr">
        <is>
          <t>ATO</t>
        </is>
      </c>
      <c r="D6905" s="18" t="inlineStr">
        <is>
          <t>SO81DB0000</t>
        </is>
      </c>
    </row>
    <row spans="1:4" ht="12" customHeight="1" x14ac:dyDescent="0.3" outlineLevel="0" r="6906">
      <c r="A6906" t="inlineStr">
        <is>
          <t>G41-0761D</t>
        </is>
      </c>
      <c r="B6906" s="18" t="inlineStr">
        <is>
          <t>null</t>
        </is>
      </c>
      <c r="C6906" t="inlineStr">
        <is>
          <t>ATO</t>
        </is>
      </c>
      <c r="D6906" s="18" t="inlineStr">
        <is>
          <t>SO81DB0000</t>
        </is>
      </c>
    </row>
    <row spans="1:4" ht="12" customHeight="1" x14ac:dyDescent="0.3" outlineLevel="0" r="6907">
      <c r="A6907" t="inlineStr">
        <is>
          <t>G41-0764D</t>
        </is>
      </c>
      <c r="B6907" s="18" t="inlineStr">
        <is>
          <t>null</t>
        </is>
      </c>
      <c r="C6907" t="inlineStr">
        <is>
          <t>ATO</t>
        </is>
      </c>
      <c r="D6907" s="18" t="inlineStr">
        <is>
          <t>SO81DB0000</t>
        </is>
      </c>
    </row>
    <row spans="1:4" ht="12" customHeight="1" x14ac:dyDescent="0.3" outlineLevel="0" r="6908">
      <c r="A6908" t="inlineStr">
        <is>
          <t>G62-4331D</t>
        </is>
      </c>
      <c r="B6908" s="18" t="inlineStr">
        <is>
          <t>null</t>
        </is>
      </c>
      <c r="C6908" t="inlineStr">
        <is>
          <t>ATO</t>
        </is>
      </c>
      <c r="D6908" s="18" t="inlineStr">
        <is>
          <t>SO81DB0000</t>
        </is>
      </c>
    </row>
    <row spans="1:4" ht="12" customHeight="1" x14ac:dyDescent="0.3" outlineLevel="0" r="6909">
      <c r="A6909" t="inlineStr">
        <is>
          <t>G63-0241K</t>
        </is>
      </c>
      <c r="B6909" s="18" t="inlineStr">
        <is>
          <t>null</t>
        </is>
      </c>
      <c r="C6909" t="inlineStr">
        <is>
          <t>ATO</t>
        </is>
      </c>
      <c r="D6909" s="18" t="inlineStr">
        <is>
          <t>SO81DB0000</t>
        </is>
      </c>
    </row>
    <row spans="1:4" ht="12" customHeight="1" x14ac:dyDescent="0.3" outlineLevel="0" r="6910">
      <c r="A6910" t="inlineStr">
        <is>
          <t>G41-0763D</t>
        </is>
      </c>
      <c r="B6910" s="18" t="inlineStr">
        <is>
          <t>null</t>
        </is>
      </c>
      <c r="C6910" t="inlineStr">
        <is>
          <t>ATO</t>
        </is>
      </c>
      <c r="D6910" s="18" t="inlineStr">
        <is>
          <t>SO81DB0000</t>
        </is>
      </c>
    </row>
    <row spans="1:4" ht="12" customHeight="1" x14ac:dyDescent="0.3" outlineLevel="0" r="6911">
      <c r="A6911" t="inlineStr">
        <is>
          <t>G43-22979</t>
        </is>
      </c>
      <c r="B6911" s="18" t="inlineStr">
        <is>
          <t>null</t>
        </is>
      </c>
      <c r="C6911" t="inlineStr">
        <is>
          <t>ATO</t>
        </is>
      </c>
      <c r="D6911" s="18" t="inlineStr">
        <is>
          <t>SO81EB0000</t>
        </is>
      </c>
    </row>
    <row spans="1:4" ht="12" customHeight="1" x14ac:dyDescent="0.3" outlineLevel="0" r="6912">
      <c r="A6912" t="inlineStr">
        <is>
          <t>G42-0601G</t>
        </is>
      </c>
      <c r="B6912" s="18" t="inlineStr">
        <is>
          <t>null</t>
        </is>
      </c>
      <c r="C6912" t="inlineStr">
        <is>
          <t>ATO</t>
        </is>
      </c>
      <c r="D6912" s="18" t="inlineStr">
        <is>
          <t>SO81EB0000</t>
        </is>
      </c>
    </row>
    <row spans="1:4" ht="12" customHeight="1" x14ac:dyDescent="0.3" outlineLevel="0" r="6913">
      <c r="A6913" t="inlineStr">
        <is>
          <t>G43-3030K</t>
        </is>
      </c>
      <c r="B6913" s="18" t="inlineStr">
        <is>
          <t>null</t>
        </is>
      </c>
      <c r="C6913" t="inlineStr">
        <is>
          <t>ATO</t>
        </is>
      </c>
      <c r="D6913" s="18" t="inlineStr">
        <is>
          <t>SO81EB0000</t>
        </is>
      </c>
    </row>
    <row spans="1:4" ht="12" customHeight="1" x14ac:dyDescent="0.3" outlineLevel="0" r="6914">
      <c r="A6914" t="inlineStr">
        <is>
          <t>G62-0074B</t>
        </is>
      </c>
      <c r="B6914" s="18" t="inlineStr">
        <is>
          <t>null</t>
        </is>
      </c>
      <c r="C6914" t="inlineStr">
        <is>
          <t>ATO</t>
        </is>
      </c>
      <c r="D6914" s="18" t="inlineStr">
        <is>
          <t>SO81EB0000</t>
        </is>
      </c>
    </row>
    <row spans="1:4" ht="12" customHeight="1" x14ac:dyDescent="0.3" outlineLevel="0" r="6915">
      <c r="A6915" t="inlineStr">
        <is>
          <t>G62-09438</t>
        </is>
      </c>
      <c r="B6915" s="18" t="inlineStr">
        <is>
          <t>null</t>
        </is>
      </c>
      <c r="C6915" t="inlineStr">
        <is>
          <t>ATO</t>
        </is>
      </c>
      <c r="D6915" s="18" t="inlineStr">
        <is>
          <t>SO81EB0000</t>
        </is>
      </c>
    </row>
    <row spans="1:4" ht="12" customHeight="1" x14ac:dyDescent="0.3" outlineLevel="0" r="6916">
      <c r="A6916" t="inlineStr">
        <is>
          <t>G62-09437</t>
        </is>
      </c>
      <c r="B6916" s="18" t="inlineStr">
        <is>
          <t>null</t>
        </is>
      </c>
      <c r="C6916" t="inlineStr">
        <is>
          <t>ATO</t>
        </is>
      </c>
      <c r="D6916" s="18" t="inlineStr">
        <is>
          <t>SO81EB0000</t>
        </is>
      </c>
    </row>
    <row spans="1:4" ht="12" customHeight="1" x14ac:dyDescent="0.3" outlineLevel="0" r="6917">
      <c r="A6917" t="inlineStr">
        <is>
          <t>G41-64978</t>
        </is>
      </c>
      <c r="B6917" s="18" t="inlineStr">
        <is>
          <t>null</t>
        </is>
      </c>
      <c r="C6917" t="inlineStr">
        <is>
          <t>ATO</t>
        </is>
      </c>
      <c r="D6917" s="18" t="inlineStr">
        <is>
          <t>SO81EB0000</t>
        </is>
      </c>
    </row>
    <row spans="1:4" ht="12" customHeight="1" x14ac:dyDescent="0.3" outlineLevel="0" r="6918">
      <c r="A6918" t="inlineStr">
        <is>
          <t>G62-3917K</t>
        </is>
      </c>
      <c r="B6918" s="18" t="inlineStr">
        <is>
          <t>null</t>
        </is>
      </c>
      <c r="C6918" t="inlineStr">
        <is>
          <t>ATO</t>
        </is>
      </c>
      <c r="D6918" s="18" t="inlineStr">
        <is>
          <t>SO83BB0000</t>
        </is>
      </c>
    </row>
    <row spans="1:4" ht="12" customHeight="1" x14ac:dyDescent="0.3" outlineLevel="0" r="6919">
      <c r="A6919" t="inlineStr">
        <is>
          <t>G11-6101F</t>
        </is>
      </c>
      <c r="B6919" s="18" t="inlineStr">
        <is>
          <t>null</t>
        </is>
      </c>
      <c r="C6919" t="inlineStr">
        <is>
          <t>ATO</t>
        </is>
      </c>
      <c r="D6919" s="18" t="inlineStr">
        <is>
          <t>SO83BB0000</t>
        </is>
      </c>
    </row>
    <row spans="1:4" ht="12" customHeight="1" x14ac:dyDescent="0.3" outlineLevel="0" r="6920">
      <c r="A6920" t="inlineStr">
        <is>
          <t>G61-2151A</t>
        </is>
      </c>
      <c r="B6920" s="18" t="inlineStr">
        <is>
          <t>null</t>
        </is>
      </c>
      <c r="C6920" t="inlineStr">
        <is>
          <t>ATO</t>
        </is>
      </c>
      <c r="D6920" s="18" t="inlineStr">
        <is>
          <t>SO83BB0000</t>
        </is>
      </c>
    </row>
    <row spans="1:4" ht="12" customHeight="1" x14ac:dyDescent="0.3" outlineLevel="0" r="6921">
      <c r="A6921" t="inlineStr">
        <is>
          <t>G42-2847D</t>
        </is>
      </c>
      <c r="B6921" s="18" t="inlineStr">
        <is>
          <t>null</t>
        </is>
      </c>
      <c r="C6921" t="inlineStr">
        <is>
          <t>ATO</t>
        </is>
      </c>
      <c r="D6921" s="18" t="inlineStr">
        <is>
          <t>SO83BB0000</t>
        </is>
      </c>
    </row>
    <row spans="1:4" ht="12" customHeight="1" x14ac:dyDescent="0.3" outlineLevel="0" r="6922">
      <c r="A6922" t="inlineStr">
        <is>
          <t>G63-0746K</t>
        </is>
      </c>
      <c r="B6922" s="18" t="inlineStr">
        <is>
          <t>null</t>
        </is>
      </c>
      <c r="C6922" t="inlineStr">
        <is>
          <t>ATO</t>
        </is>
      </c>
      <c r="D6922" s="18" t="inlineStr">
        <is>
          <t>SO83BB0000</t>
        </is>
      </c>
    </row>
    <row spans="1:4" ht="12" customHeight="1" x14ac:dyDescent="0.3" outlineLevel="0" r="6923">
      <c r="A6923" t="inlineStr">
        <is>
          <t>G41-1224H</t>
        </is>
      </c>
      <c r="B6923" s="18" t="inlineStr">
        <is>
          <t>null</t>
        </is>
      </c>
      <c r="C6923" t="inlineStr">
        <is>
          <t>ATO</t>
        </is>
      </c>
      <c r="D6923" s="18" t="inlineStr">
        <is>
          <t>SO83BB0000</t>
        </is>
      </c>
    </row>
    <row spans="1:4" ht="12" customHeight="1" x14ac:dyDescent="0.3" outlineLevel="0" r="6924">
      <c r="A6924" t="inlineStr">
        <is>
          <t>G41-4764B</t>
        </is>
      </c>
      <c r="B6924" s="18" t="inlineStr">
        <is>
          <t>null</t>
        </is>
      </c>
      <c r="C6924" t="inlineStr">
        <is>
          <t>ATO</t>
        </is>
      </c>
      <c r="D6924" s="18" t="inlineStr">
        <is>
          <t>SO83BB0000</t>
        </is>
      </c>
    </row>
    <row spans="1:4" ht="12" customHeight="1" x14ac:dyDescent="0.3" outlineLevel="0" r="6925">
      <c r="A6925" t="inlineStr">
        <is>
          <t>G41-0027F</t>
        </is>
      </c>
      <c r="B6925" s="18" t="inlineStr">
        <is>
          <t>null</t>
        </is>
      </c>
      <c r="C6925" t="inlineStr">
        <is>
          <t>ATO</t>
        </is>
      </c>
      <c r="D6925" s="18" t="inlineStr">
        <is>
          <t>SO81PB0000</t>
        </is>
      </c>
    </row>
    <row spans="1:4" ht="12" customHeight="1" x14ac:dyDescent="0.3" outlineLevel="0" r="6926">
      <c r="A6926" t="inlineStr">
        <is>
          <t>G41-0029F</t>
        </is>
      </c>
      <c r="B6926" s="18" t="inlineStr">
        <is>
          <t>null</t>
        </is>
      </c>
      <c r="C6926" t="inlineStr">
        <is>
          <t>ATO</t>
        </is>
      </c>
      <c r="D6926" s="18" t="inlineStr">
        <is>
          <t>SO81PB0000</t>
        </is>
      </c>
    </row>
    <row spans="1:4" ht="12" customHeight="1" x14ac:dyDescent="0.3" outlineLevel="0" r="6927">
      <c r="A6927" t="inlineStr">
        <is>
          <t>G41-0157D</t>
        </is>
      </c>
      <c r="B6927" s="18" t="inlineStr">
        <is>
          <t>null</t>
        </is>
      </c>
      <c r="C6927" t="inlineStr">
        <is>
          <t>ATO</t>
        </is>
      </c>
      <c r="D6927" s="18" t="inlineStr">
        <is>
          <t>SO81PB0000</t>
        </is>
      </c>
    </row>
    <row spans="1:4" ht="12" customHeight="1" x14ac:dyDescent="0.3" outlineLevel="0" r="6928">
      <c r="A6928" t="inlineStr">
        <is>
          <t>G41-3742K</t>
        </is>
      </c>
      <c r="B6928" s="18" t="inlineStr">
        <is>
          <t>null</t>
        </is>
      </c>
      <c r="C6928" t="inlineStr">
        <is>
          <t>ATO</t>
        </is>
      </c>
      <c r="D6928" s="18" t="inlineStr">
        <is>
          <t>SO81PB0000</t>
        </is>
      </c>
    </row>
    <row spans="1:4" ht="12" customHeight="1" x14ac:dyDescent="0.3" outlineLevel="0" r="6929">
      <c r="A6929" t="inlineStr">
        <is>
          <t>G43-0138D</t>
        </is>
      </c>
      <c r="B6929" s="18" t="inlineStr">
        <is>
          <t>null</t>
        </is>
      </c>
      <c r="C6929" t="inlineStr">
        <is>
          <t>ATO</t>
        </is>
      </c>
      <c r="D6929" s="18" t="inlineStr">
        <is>
          <t>SO81PB0000</t>
        </is>
      </c>
    </row>
    <row spans="1:4" ht="12" customHeight="1" x14ac:dyDescent="0.3" outlineLevel="0" r="6930">
      <c r="A6930" t="inlineStr">
        <is>
          <t>G43-1173F</t>
        </is>
      </c>
      <c r="B6930" s="18" t="inlineStr">
        <is>
          <t>null</t>
        </is>
      </c>
      <c r="C6930" t="inlineStr">
        <is>
          <t>ATO</t>
        </is>
      </c>
      <c r="D6930" s="18" t="inlineStr">
        <is>
          <t>SO81PB0000</t>
        </is>
      </c>
    </row>
    <row spans="1:4" ht="12" customHeight="1" x14ac:dyDescent="0.3" outlineLevel="0" r="6931">
      <c r="A6931" t="inlineStr">
        <is>
          <t>G61-0481G</t>
        </is>
      </c>
      <c r="B6931" s="18" t="inlineStr">
        <is>
          <t>null</t>
        </is>
      </c>
      <c r="C6931" t="inlineStr">
        <is>
          <t>ATO</t>
        </is>
      </c>
      <c r="D6931" s="18" t="inlineStr">
        <is>
          <t>SO81PB0000</t>
        </is>
      </c>
    </row>
    <row spans="1:4" ht="12" customHeight="1" x14ac:dyDescent="0.3" outlineLevel="0" r="6932">
      <c r="A6932" t="inlineStr">
        <is>
          <t>G61-15352</t>
        </is>
      </c>
      <c r="B6932" s="18" t="inlineStr">
        <is>
          <t>null</t>
        </is>
      </c>
      <c r="C6932" t="inlineStr">
        <is>
          <t>ATO</t>
        </is>
      </c>
      <c r="D6932" s="18" t="inlineStr">
        <is>
          <t>SO81PB0000</t>
        </is>
      </c>
    </row>
    <row spans="1:4" ht="12" customHeight="1" x14ac:dyDescent="0.3" outlineLevel="0" r="6933">
      <c r="A6933" t="inlineStr">
        <is>
          <t>G61-1893H</t>
        </is>
      </c>
      <c r="B6933" s="18" t="inlineStr">
        <is>
          <t>null</t>
        </is>
      </c>
      <c r="C6933" t="inlineStr">
        <is>
          <t>ATO</t>
        </is>
      </c>
      <c r="D6933" s="18" t="inlineStr">
        <is>
          <t>SO81PB0000</t>
        </is>
      </c>
    </row>
    <row spans="1:4" ht="12" customHeight="1" x14ac:dyDescent="0.3" outlineLevel="0" r="6934">
      <c r="A6934" t="inlineStr">
        <is>
          <t>G41-0028F</t>
        </is>
      </c>
      <c r="B6934" s="18" t="inlineStr">
        <is>
          <t>null</t>
        </is>
      </c>
      <c r="C6934" t="inlineStr">
        <is>
          <t>ATO</t>
        </is>
      </c>
      <c r="D6934" s="18" t="inlineStr">
        <is>
          <t>SO81CD0000</t>
        </is>
      </c>
    </row>
    <row spans="1:4" ht="12" customHeight="1" x14ac:dyDescent="0.3" outlineLevel="0" r="6935">
      <c r="A6935" t="inlineStr">
        <is>
          <t>G41-0155D</t>
        </is>
      </c>
      <c r="B6935" s="18" t="inlineStr">
        <is>
          <t>null</t>
        </is>
      </c>
      <c r="C6935" t="inlineStr">
        <is>
          <t>ATO</t>
        </is>
      </c>
      <c r="D6935" s="18" t="inlineStr">
        <is>
          <t>SO81CD0000</t>
        </is>
      </c>
    </row>
    <row spans="1:4" ht="12" customHeight="1" x14ac:dyDescent="0.3" outlineLevel="0" r="6936">
      <c r="A6936" t="inlineStr">
        <is>
          <t>G61-0480G</t>
        </is>
      </c>
      <c r="B6936" s="18" t="inlineStr">
        <is>
          <t>null</t>
        </is>
      </c>
      <c r="C6936" t="inlineStr">
        <is>
          <t>ATO</t>
        </is>
      </c>
      <c r="D6936" s="18" t="inlineStr">
        <is>
          <t>SO81CD0000</t>
        </is>
      </c>
    </row>
    <row spans="1:4" ht="12" customHeight="1" x14ac:dyDescent="0.3" outlineLevel="0" r="6937">
      <c r="A6937" t="inlineStr">
        <is>
          <t>G61-0479G</t>
        </is>
      </c>
      <c r="B6937" s="18" t="inlineStr">
        <is>
          <t>null</t>
        </is>
      </c>
      <c r="C6937" t="inlineStr">
        <is>
          <t>ATO</t>
        </is>
      </c>
      <c r="D6937" s="18" t="inlineStr">
        <is>
          <t>SO81CD0000</t>
        </is>
      </c>
    </row>
    <row spans="1:4" ht="12" customHeight="1" x14ac:dyDescent="0.3" outlineLevel="0" r="6938">
      <c r="A6938" t="inlineStr">
        <is>
          <t>G63-0708D</t>
        </is>
      </c>
      <c r="B6938" s="18" t="inlineStr">
        <is>
          <t>null</t>
        </is>
      </c>
      <c r="C6938" t="inlineStr">
        <is>
          <t>ATO</t>
        </is>
      </c>
      <c r="D6938" s="18" t="inlineStr">
        <is>
          <t>SO81CD0000</t>
        </is>
      </c>
    </row>
    <row spans="1:4" ht="12" customHeight="1" x14ac:dyDescent="0.3" outlineLevel="0" r="6939">
      <c r="A6939" t="inlineStr">
        <is>
          <t>G63-0922G</t>
        </is>
      </c>
      <c r="B6939" s="18" t="inlineStr">
        <is>
          <t>null</t>
        </is>
      </c>
      <c r="C6939" t="inlineStr">
        <is>
          <t>ATO</t>
        </is>
      </c>
      <c r="D6939" s="18" t="inlineStr">
        <is>
          <t>SO81CD0000</t>
        </is>
      </c>
    </row>
    <row spans="1:4" ht="12" customHeight="1" x14ac:dyDescent="0.3" outlineLevel="0" r="6940">
      <c r="A6940" t="inlineStr">
        <is>
          <t>G41-0371H</t>
        </is>
      </c>
      <c r="B6940" s="18" t="inlineStr">
        <is>
          <t>null</t>
        </is>
      </c>
      <c r="C6940" t="inlineStr">
        <is>
          <t>ATO</t>
        </is>
      </c>
      <c r="D6940" s="18" t="inlineStr">
        <is>
          <t>SO81CD0000</t>
        </is>
      </c>
    </row>
    <row spans="1:4" ht="12" customHeight="1" x14ac:dyDescent="0.3" outlineLevel="0" r="6941">
      <c r="A6941" t="inlineStr">
        <is>
          <t>G63-2095K</t>
        </is>
      </c>
      <c r="B6941" s="18" t="inlineStr">
        <is>
          <t>null</t>
        </is>
      </c>
      <c r="C6941" t="inlineStr">
        <is>
          <t>ATO</t>
        </is>
      </c>
      <c r="D6941" s="18" t="inlineStr">
        <is>
          <t>SO81CD0000</t>
        </is>
      </c>
    </row>
    <row spans="1:4" ht="12" customHeight="1" x14ac:dyDescent="0.3" outlineLevel="0" r="6942">
      <c r="A6942" t="inlineStr">
        <is>
          <t>G63-2096K</t>
        </is>
      </c>
      <c r="B6942" s="18" t="inlineStr">
        <is>
          <t>null</t>
        </is>
      </c>
      <c r="C6942" t="inlineStr">
        <is>
          <t>ATO</t>
        </is>
      </c>
      <c r="D6942" s="18" t="inlineStr">
        <is>
          <t>SO81CD0000</t>
        </is>
      </c>
    </row>
    <row spans="1:4" ht="12" customHeight="1" x14ac:dyDescent="0.3" outlineLevel="0" r="6943">
      <c r="A6943" t="inlineStr">
        <is>
          <t>G62-3054K</t>
        </is>
      </c>
      <c r="B6943" s="18" t="inlineStr">
        <is>
          <t>null</t>
        </is>
      </c>
      <c r="C6943" t="inlineStr">
        <is>
          <t>ATO</t>
        </is>
      </c>
      <c r="D6943" s="18" t="inlineStr">
        <is>
          <t>SO81LB0000</t>
        </is>
      </c>
    </row>
    <row spans="1:4" ht="12" customHeight="1" x14ac:dyDescent="0.3" outlineLevel="0" r="6944">
      <c r="A6944" t="inlineStr">
        <is>
          <t>G41-0022F</t>
        </is>
      </c>
      <c r="B6944" s="18" t="inlineStr">
        <is>
          <t>null</t>
        </is>
      </c>
      <c r="C6944" t="inlineStr">
        <is>
          <t>ATO</t>
        </is>
      </c>
      <c r="D6944" s="18" t="inlineStr">
        <is>
          <t>SO81LB0000</t>
        </is>
      </c>
    </row>
    <row spans="1:4" ht="12" customHeight="1" x14ac:dyDescent="0.3" outlineLevel="0" r="6945">
      <c r="A6945" t="inlineStr">
        <is>
          <t>G63-0103H</t>
        </is>
      </c>
      <c r="B6945" s="18" t="inlineStr">
        <is>
          <t>null</t>
        </is>
      </c>
      <c r="C6945" t="inlineStr">
        <is>
          <t>ATO</t>
        </is>
      </c>
      <c r="D6945" s="18" t="inlineStr">
        <is>
          <t>SO81NB0000</t>
        </is>
      </c>
    </row>
    <row spans="1:4" ht="12" customHeight="1" x14ac:dyDescent="0.3" outlineLevel="0" r="6946">
      <c r="A6946" t="inlineStr">
        <is>
          <t>G63-2097K</t>
        </is>
      </c>
      <c r="B6946" s="18" t="inlineStr">
        <is>
          <t>null</t>
        </is>
      </c>
      <c r="C6946" t="inlineStr">
        <is>
          <t>ATO</t>
        </is>
      </c>
      <c r="D6946" s="18" t="inlineStr">
        <is>
          <t>SO81NB0000</t>
        </is>
      </c>
    </row>
    <row spans="1:4" ht="12" customHeight="1" x14ac:dyDescent="0.3" outlineLevel="0" r="6947">
      <c r="A6947" t="inlineStr">
        <is>
          <t>G43-0197H</t>
        </is>
      </c>
      <c r="B6947" s="18" t="inlineStr">
        <is>
          <t>null</t>
        </is>
      </c>
      <c r="C6947" t="inlineStr">
        <is>
          <t>ATO</t>
        </is>
      </c>
      <c r="D6947" s="18" t="inlineStr">
        <is>
          <t>SO81NB0000</t>
        </is>
      </c>
    </row>
    <row spans="1:4" ht="12" customHeight="1" x14ac:dyDescent="0.3" outlineLevel="0" r="6948">
      <c r="A6948" t="inlineStr">
        <is>
          <t>G43-0095F</t>
        </is>
      </c>
      <c r="B6948" s="18" t="inlineStr">
        <is>
          <t>null</t>
        </is>
      </c>
      <c r="C6948" t="inlineStr">
        <is>
          <t>ATO</t>
        </is>
      </c>
      <c r="D6948" s="18" t="inlineStr">
        <is>
          <t>SO81NB0000</t>
        </is>
      </c>
    </row>
    <row spans="1:4" ht="12" customHeight="1" x14ac:dyDescent="0.3" outlineLevel="0" r="6949">
      <c r="A6949" t="inlineStr">
        <is>
          <t>G43-0093F</t>
        </is>
      </c>
      <c r="B6949" s="18" t="inlineStr">
        <is>
          <t>null</t>
        </is>
      </c>
      <c r="C6949" t="inlineStr">
        <is>
          <t>ATO</t>
        </is>
      </c>
      <c r="D6949" s="18" t="inlineStr">
        <is>
          <t>SO81NB0000</t>
        </is>
      </c>
    </row>
    <row spans="1:4" ht="12" customHeight="1" x14ac:dyDescent="0.3" outlineLevel="0" r="6950">
      <c r="A6950" t="inlineStr">
        <is>
          <t>G43-0168A</t>
        </is>
      </c>
      <c r="B6950" s="18" t="inlineStr">
        <is>
          <t>null</t>
        </is>
      </c>
      <c r="C6950" t="inlineStr">
        <is>
          <t>ATO</t>
        </is>
      </c>
      <c r="D6950" s="18" t="inlineStr">
        <is>
          <t>SO81NB0000</t>
        </is>
      </c>
    </row>
    <row spans="1:4" ht="12" customHeight="1" x14ac:dyDescent="0.3" outlineLevel="0" r="6951">
      <c r="A6951" t="inlineStr">
        <is>
          <t>G43-0094F</t>
        </is>
      </c>
      <c r="B6951" s="18" t="inlineStr">
        <is>
          <t>null</t>
        </is>
      </c>
      <c r="C6951" t="inlineStr">
        <is>
          <t>ATO</t>
        </is>
      </c>
      <c r="D6951" s="18" t="inlineStr">
        <is>
          <t>SO81NB0000</t>
        </is>
      </c>
    </row>
    <row spans="1:4" ht="12" customHeight="1" x14ac:dyDescent="0.3" outlineLevel="0" r="6952">
      <c r="A6952" t="inlineStr">
        <is>
          <t>G41-0158D</t>
        </is>
      </c>
      <c r="B6952" s="18" t="inlineStr">
        <is>
          <t>null</t>
        </is>
      </c>
      <c r="C6952" t="inlineStr">
        <is>
          <t>ATO</t>
        </is>
      </c>
      <c r="D6952" s="18" t="inlineStr">
        <is>
          <t>SO81MB0000</t>
        </is>
      </c>
    </row>
    <row spans="1:4" ht="12" customHeight="1" x14ac:dyDescent="0.3" outlineLevel="0" r="6953">
      <c r="A6953" t="inlineStr">
        <is>
          <t>G62-0872H</t>
        </is>
      </c>
      <c r="B6953" s="18" t="inlineStr">
        <is>
          <t>null</t>
        </is>
      </c>
      <c r="C6953" t="inlineStr">
        <is>
          <t>ATO</t>
        </is>
      </c>
      <c r="D6953" s="18" t="inlineStr">
        <is>
          <t>SO81MB0000</t>
        </is>
      </c>
    </row>
    <row spans="1:4" ht="12" customHeight="1" x14ac:dyDescent="0.3" outlineLevel="0" r="6954">
      <c r="A6954" t="inlineStr">
        <is>
          <t>G61-15353</t>
        </is>
      </c>
      <c r="B6954" s="18" t="inlineStr">
        <is>
          <t>null</t>
        </is>
      </c>
      <c r="C6954" t="inlineStr">
        <is>
          <t>ATO</t>
        </is>
      </c>
      <c r="D6954" s="18" t="inlineStr">
        <is>
          <t>SO81MB0000</t>
        </is>
      </c>
    </row>
    <row spans="1:4" ht="12" customHeight="1" x14ac:dyDescent="0.3" outlineLevel="0" r="6955">
      <c r="A6955" t="inlineStr">
        <is>
          <t>G62-3053K</t>
        </is>
      </c>
      <c r="B6955" s="18" t="inlineStr">
        <is>
          <t>null</t>
        </is>
      </c>
      <c r="C6955" t="inlineStr">
        <is>
          <t>ATO</t>
        </is>
      </c>
      <c r="D6955" s="18" t="inlineStr">
        <is>
          <t>SO81MB0000</t>
        </is>
      </c>
    </row>
    <row spans="1:4" ht="12" customHeight="1" x14ac:dyDescent="0.3" outlineLevel="0" r="6956">
      <c r="A6956" t="inlineStr">
        <is>
          <t>G41-0372H</t>
        </is>
      </c>
      <c r="B6956" s="18" t="inlineStr">
        <is>
          <t>null</t>
        </is>
      </c>
      <c r="C6956" t="inlineStr">
        <is>
          <t>ATO</t>
        </is>
      </c>
      <c r="D6956" s="18" t="inlineStr">
        <is>
          <t>SO81UB0000</t>
        </is>
      </c>
    </row>
    <row spans="1:4" ht="12" customHeight="1" x14ac:dyDescent="0.3" outlineLevel="0" r="6957">
      <c r="A6957" t="inlineStr">
        <is>
          <t>G42-0929G</t>
        </is>
      </c>
      <c r="B6957" s="18" t="inlineStr">
        <is>
          <t>null</t>
        </is>
      </c>
      <c r="C6957" t="inlineStr">
        <is>
          <t>ATO</t>
        </is>
      </c>
      <c r="D6957" s="18" t="inlineStr">
        <is>
          <t>SO85FB0000</t>
        </is>
      </c>
    </row>
    <row spans="1:4" ht="12" customHeight="1" x14ac:dyDescent="0.3" outlineLevel="0" r="6958">
      <c r="A6958" t="inlineStr">
        <is>
          <t>G62-1745D</t>
        </is>
      </c>
      <c r="B6958" s="18" t="inlineStr">
        <is>
          <t>null</t>
        </is>
      </c>
      <c r="C6958" t="inlineStr">
        <is>
          <t>ATO</t>
        </is>
      </c>
      <c r="D6958" s="18" t="inlineStr">
        <is>
          <t>SO85FB0000</t>
        </is>
      </c>
    </row>
    <row spans="1:4" ht="12" customHeight="1" x14ac:dyDescent="0.3" outlineLevel="0" r="6959">
      <c r="A6959" t="inlineStr">
        <is>
          <t>G43-0542K</t>
        </is>
      </c>
      <c r="B6959" s="18" t="inlineStr">
        <is>
          <t>null</t>
        </is>
      </c>
      <c r="C6959" t="inlineStr">
        <is>
          <t>ATO</t>
        </is>
      </c>
      <c r="D6959" s="18" t="inlineStr">
        <is>
          <t>SO85FB0000</t>
        </is>
      </c>
    </row>
    <row spans="1:4" ht="12" customHeight="1" x14ac:dyDescent="0.3" outlineLevel="0" r="6960">
      <c r="A6960" t="inlineStr">
        <is>
          <t>G42-0599A</t>
        </is>
      </c>
      <c r="B6960" s="18" t="inlineStr">
        <is>
          <t>null</t>
        </is>
      </c>
      <c r="C6960" t="inlineStr">
        <is>
          <t>ATO</t>
        </is>
      </c>
      <c r="D6960" s="18" t="inlineStr">
        <is>
          <t>SO85FB0000</t>
        </is>
      </c>
    </row>
    <row spans="1:4" ht="12" customHeight="1" x14ac:dyDescent="0.3" outlineLevel="0" r="6961">
      <c r="A6961" t="inlineStr">
        <is>
          <t>G42-0372K</t>
        </is>
      </c>
      <c r="B6961" s="18" t="inlineStr">
        <is>
          <t>null</t>
        </is>
      </c>
      <c r="C6961" t="inlineStr">
        <is>
          <t>ATO</t>
        </is>
      </c>
      <c r="D6961" s="18" t="inlineStr">
        <is>
          <t>SO85FB0000</t>
        </is>
      </c>
    </row>
    <row spans="1:4" ht="12" customHeight="1" x14ac:dyDescent="0.3" outlineLevel="0" r="6962">
      <c r="A6962" t="inlineStr">
        <is>
          <t>G42-0370K</t>
        </is>
      </c>
      <c r="B6962" s="18" t="inlineStr">
        <is>
          <t>null</t>
        </is>
      </c>
      <c r="C6962" t="inlineStr">
        <is>
          <t>ATO</t>
        </is>
      </c>
      <c r="D6962" s="18" t="inlineStr">
        <is>
          <t>SO85FB0000</t>
        </is>
      </c>
    </row>
    <row spans="1:4" ht="12" customHeight="1" x14ac:dyDescent="0.3" outlineLevel="0" r="6963">
      <c r="A6963" t="inlineStr">
        <is>
          <t>G42-0369K</t>
        </is>
      </c>
      <c r="B6963" s="18" t="inlineStr">
        <is>
          <t>null</t>
        </is>
      </c>
      <c r="C6963" t="inlineStr">
        <is>
          <t>ATO</t>
        </is>
      </c>
      <c r="D6963" s="18" t="inlineStr">
        <is>
          <t>SO85FB0000</t>
        </is>
      </c>
    </row>
    <row spans="1:4" ht="12" customHeight="1" x14ac:dyDescent="0.3" outlineLevel="0" r="6964">
      <c r="A6964" t="inlineStr">
        <is>
          <t>G10-2301H</t>
        </is>
      </c>
      <c r="B6964" s="18" t="inlineStr">
        <is>
          <t>null</t>
        </is>
      </c>
      <c r="C6964" t="inlineStr">
        <is>
          <t>ATO</t>
        </is>
      </c>
      <c r="D6964" s="18" t="inlineStr">
        <is>
          <t>SO85FB0000</t>
        </is>
      </c>
    </row>
    <row spans="1:4" ht="12" customHeight="1" x14ac:dyDescent="0.3" outlineLevel="0" r="6965">
      <c r="A6965" t="inlineStr">
        <is>
          <t>G10-0995D</t>
        </is>
      </c>
      <c r="B6965" s="18" t="inlineStr">
        <is>
          <t>null</t>
        </is>
      </c>
      <c r="C6965" t="inlineStr">
        <is>
          <t>ATO</t>
        </is>
      </c>
      <c r="D6965" s="18" t="inlineStr">
        <is>
          <t>SO85FB0000</t>
        </is>
      </c>
    </row>
    <row spans="1:4" ht="12" customHeight="1" x14ac:dyDescent="0.3" outlineLevel="0" r="6966">
      <c r="A6966" t="inlineStr">
        <is>
          <t>G43-0541H</t>
        </is>
      </c>
      <c r="B6966" s="18" t="inlineStr">
        <is>
          <t>null</t>
        </is>
      </c>
      <c r="C6966" t="inlineStr">
        <is>
          <t>ATO</t>
        </is>
      </c>
      <c r="D6966" s="18" t="inlineStr">
        <is>
          <t>SO85FB0000</t>
        </is>
      </c>
    </row>
    <row spans="1:4" ht="12" customHeight="1" x14ac:dyDescent="0.3" outlineLevel="0" r="6967">
      <c r="A6967" t="inlineStr">
        <is>
          <t>G42-0261D</t>
        </is>
      </c>
      <c r="B6967" s="18" t="inlineStr">
        <is>
          <t>null</t>
        </is>
      </c>
      <c r="C6967" t="inlineStr">
        <is>
          <t>ATO</t>
        </is>
      </c>
      <c r="D6967" s="18" t="inlineStr">
        <is>
          <t>SO85FB0000</t>
        </is>
      </c>
    </row>
    <row spans="1:4" ht="12" customHeight="1" x14ac:dyDescent="0.3" outlineLevel="0" r="6968">
      <c r="A6968" t="inlineStr">
        <is>
          <t>G41-5572B</t>
        </is>
      </c>
      <c r="B6968" s="18" t="inlineStr">
        <is>
          <t>null</t>
        </is>
      </c>
      <c r="C6968" t="inlineStr">
        <is>
          <t>ATO</t>
        </is>
      </c>
      <c r="D6968" s="18" t="inlineStr">
        <is>
          <t>SO85FB0000</t>
        </is>
      </c>
    </row>
    <row spans="1:4" ht="12" customHeight="1" x14ac:dyDescent="0.3" outlineLevel="0" r="6969">
      <c r="A6969" t="inlineStr">
        <is>
          <t>G41-0903H</t>
        </is>
      </c>
      <c r="B6969" s="18" t="inlineStr">
        <is>
          <t>null</t>
        </is>
      </c>
      <c r="C6969" t="inlineStr">
        <is>
          <t>ATO</t>
        </is>
      </c>
      <c r="D6969" s="18" t="inlineStr">
        <is>
          <t>SO85FB0000</t>
        </is>
      </c>
    </row>
    <row spans="1:4" ht="12" customHeight="1" x14ac:dyDescent="0.3" outlineLevel="0" r="6970">
      <c r="A6970" t="inlineStr">
        <is>
          <t>G41-0902H</t>
        </is>
      </c>
      <c r="B6970" s="18" t="inlineStr">
        <is>
          <t>null</t>
        </is>
      </c>
      <c r="C6970" t="inlineStr">
        <is>
          <t>ATO</t>
        </is>
      </c>
      <c r="D6970" s="18" t="inlineStr">
        <is>
          <t>SO85FB0000</t>
        </is>
      </c>
    </row>
    <row spans="1:4" ht="12" customHeight="1" x14ac:dyDescent="0.3" outlineLevel="0" r="6971">
      <c r="A6971" t="inlineStr">
        <is>
          <t>G62-0882H</t>
        </is>
      </c>
      <c r="B6971" s="18" t="inlineStr">
        <is>
          <t>null</t>
        </is>
      </c>
      <c r="C6971" t="inlineStr">
        <is>
          <t>ATO</t>
        </is>
      </c>
      <c r="D6971" s="18" t="inlineStr">
        <is>
          <t>SO85FB0000</t>
        </is>
      </c>
    </row>
    <row spans="1:4" ht="12" customHeight="1" x14ac:dyDescent="0.3" outlineLevel="0" r="6972">
      <c r="A6972" t="inlineStr">
        <is>
          <t>G63-0189F</t>
        </is>
      </c>
      <c r="B6972" s="18" t="inlineStr">
        <is>
          <t>null</t>
        </is>
      </c>
      <c r="C6972" t="inlineStr">
        <is>
          <t>ATO</t>
        </is>
      </c>
      <c r="D6972" s="18" t="inlineStr">
        <is>
          <t>SO85GB0000</t>
        </is>
      </c>
    </row>
    <row spans="1:4" ht="12" customHeight="1" x14ac:dyDescent="0.3" outlineLevel="0" r="6973">
      <c r="A6973" t="inlineStr">
        <is>
          <t>G43-20493</t>
        </is>
      </c>
      <c r="B6973" s="18" t="inlineStr">
        <is>
          <t>null</t>
        </is>
      </c>
      <c r="C6973" t="inlineStr">
        <is>
          <t>ATO</t>
        </is>
      </c>
      <c r="D6973" s="18" t="inlineStr">
        <is>
          <t>SO85GB0000</t>
        </is>
      </c>
    </row>
    <row spans="1:4" ht="12" customHeight="1" x14ac:dyDescent="0.3" outlineLevel="0" r="6974">
      <c r="A6974" t="inlineStr">
        <is>
          <t>G43-0557K</t>
        </is>
      </c>
      <c r="B6974" s="18" t="inlineStr">
        <is>
          <t>null</t>
        </is>
      </c>
      <c r="C6974" t="inlineStr">
        <is>
          <t>ATO</t>
        </is>
      </c>
      <c r="D6974" s="18" t="inlineStr">
        <is>
          <t>SO85GB0000</t>
        </is>
      </c>
    </row>
    <row spans="1:4" ht="12" customHeight="1" x14ac:dyDescent="0.3" outlineLevel="0" r="6975">
      <c r="A6975" t="inlineStr">
        <is>
          <t>G41-3119A</t>
        </is>
      </c>
      <c r="B6975" s="18" t="inlineStr">
        <is>
          <t>null</t>
        </is>
      </c>
      <c r="C6975" t="inlineStr">
        <is>
          <t>ATO</t>
        </is>
      </c>
      <c r="D6975" s="18" t="inlineStr">
        <is>
          <t>SO85GB0000</t>
        </is>
      </c>
    </row>
    <row spans="1:4" ht="12" customHeight="1" x14ac:dyDescent="0.3" outlineLevel="0" r="6976">
      <c r="A6976" t="inlineStr">
        <is>
          <t>G41-0941D</t>
        </is>
      </c>
      <c r="B6976" s="18" t="inlineStr">
        <is>
          <t>null</t>
        </is>
      </c>
      <c r="C6976" t="inlineStr">
        <is>
          <t>ATO</t>
        </is>
      </c>
      <c r="D6976" s="18" t="inlineStr">
        <is>
          <t>SO85GB0000</t>
        </is>
      </c>
    </row>
    <row spans="1:4" ht="12" customHeight="1" x14ac:dyDescent="0.3" outlineLevel="0" r="6977">
      <c r="A6977" t="inlineStr">
        <is>
          <t>G41-0330F</t>
        </is>
      </c>
      <c r="B6977" s="18" t="inlineStr">
        <is>
          <t>null</t>
        </is>
      </c>
      <c r="C6977" t="inlineStr">
        <is>
          <t>ATO</t>
        </is>
      </c>
      <c r="D6977" s="18" t="inlineStr">
        <is>
          <t>SO85GB0000</t>
        </is>
      </c>
    </row>
    <row spans="1:4" ht="12" customHeight="1" x14ac:dyDescent="0.3" outlineLevel="0" r="6978">
      <c r="A6978" t="inlineStr">
        <is>
          <t>G11-1048D</t>
        </is>
      </c>
      <c r="B6978" s="18" t="inlineStr">
        <is>
          <t>null</t>
        </is>
      </c>
      <c r="C6978" t="inlineStr">
        <is>
          <t>ATO</t>
        </is>
      </c>
      <c r="D6978" s="18" t="inlineStr">
        <is>
          <t>SO85GB0000</t>
        </is>
      </c>
    </row>
    <row spans="1:4" ht="12" customHeight="1" x14ac:dyDescent="0.3" outlineLevel="0" r="6979">
      <c r="A6979" t="inlineStr">
        <is>
          <t>G42-0482H</t>
        </is>
      </c>
      <c r="B6979" s="18" t="inlineStr">
        <is>
          <t>null</t>
        </is>
      </c>
      <c r="C6979" t="inlineStr">
        <is>
          <t>ATO</t>
        </is>
      </c>
      <c r="D6979" s="18" t="inlineStr">
        <is>
          <t>SO85GB0000</t>
        </is>
      </c>
    </row>
    <row spans="1:4" ht="12" customHeight="1" x14ac:dyDescent="0.3" outlineLevel="0" r="6980">
      <c r="A6980" t="inlineStr">
        <is>
          <t>G41-0331F</t>
        </is>
      </c>
      <c r="B6980" s="18" t="inlineStr">
        <is>
          <t>null</t>
        </is>
      </c>
      <c r="C6980" t="inlineStr">
        <is>
          <t>ATO</t>
        </is>
      </c>
      <c r="D6980" s="18" t="inlineStr">
        <is>
          <t>SO85GB0000</t>
        </is>
      </c>
    </row>
    <row spans="1:4" ht="12" customHeight="1" x14ac:dyDescent="0.3" outlineLevel="0" r="6981">
      <c r="A6981" t="inlineStr">
        <is>
          <t>G41-2499G</t>
        </is>
      </c>
      <c r="B6981" s="18" t="inlineStr">
        <is>
          <t>null</t>
        </is>
      </c>
      <c r="C6981" t="inlineStr">
        <is>
          <t>ATO</t>
        </is>
      </c>
      <c r="D6981" s="18" t="inlineStr">
        <is>
          <t>SO85GB0000</t>
        </is>
      </c>
    </row>
    <row spans="1:4" ht="12" customHeight="1" x14ac:dyDescent="0.3" outlineLevel="0" r="6982">
      <c r="A6982" t="inlineStr">
        <is>
          <t>G41-0881F</t>
        </is>
      </c>
      <c r="B6982" s="18" t="inlineStr">
        <is>
          <t>null</t>
        </is>
      </c>
      <c r="C6982" t="inlineStr">
        <is>
          <t>ATO</t>
        </is>
      </c>
      <c r="D6982" s="18" t="inlineStr">
        <is>
          <t>SO85EB0000</t>
        </is>
      </c>
    </row>
    <row spans="1:4" ht="12" customHeight="1" x14ac:dyDescent="0.3" outlineLevel="0" r="6983">
      <c r="A6983" t="inlineStr">
        <is>
          <t>G62-1946B</t>
        </is>
      </c>
      <c r="B6983" s="18" t="inlineStr">
        <is>
          <t>null</t>
        </is>
      </c>
      <c r="C6983" t="inlineStr">
        <is>
          <t>ATO</t>
        </is>
      </c>
      <c r="D6983" s="18" t="inlineStr">
        <is>
          <t>SO85EB0000</t>
        </is>
      </c>
    </row>
    <row spans="1:4" ht="12" customHeight="1" x14ac:dyDescent="0.3" outlineLevel="0" r="6984">
      <c r="A6984" t="inlineStr">
        <is>
          <t>G41-2828G</t>
        </is>
      </c>
      <c r="B6984" s="18" t="inlineStr">
        <is>
          <t>null</t>
        </is>
      </c>
      <c r="C6984" t="inlineStr">
        <is>
          <t>ATO</t>
        </is>
      </c>
      <c r="D6984" s="18" t="inlineStr">
        <is>
          <t>SO85EB0000</t>
        </is>
      </c>
    </row>
    <row spans="1:4" ht="12" customHeight="1" x14ac:dyDescent="0.3" outlineLevel="0" r="6985">
      <c r="A6985" t="inlineStr">
        <is>
          <t>G41-1362K</t>
        </is>
      </c>
      <c r="B6985" s="18" t="inlineStr">
        <is>
          <t>null</t>
        </is>
      </c>
      <c r="C6985" t="inlineStr">
        <is>
          <t>ATO</t>
        </is>
      </c>
      <c r="D6985" s="18" t="inlineStr">
        <is>
          <t>SO85EB0000</t>
        </is>
      </c>
    </row>
    <row spans="1:4" ht="12" customHeight="1" x14ac:dyDescent="0.3" outlineLevel="0" r="6986">
      <c r="A6986" t="inlineStr">
        <is>
          <t>G63-2760A</t>
        </is>
      </c>
      <c r="B6986" s="18" t="inlineStr">
        <is>
          <t>null</t>
        </is>
      </c>
      <c r="C6986" t="inlineStr">
        <is>
          <t>ATO</t>
        </is>
      </c>
      <c r="D6986" s="18" t="inlineStr">
        <is>
          <t>SO85EB0000</t>
        </is>
      </c>
    </row>
    <row spans="1:4" ht="12" customHeight="1" x14ac:dyDescent="0.3" outlineLevel="0" r="6987">
      <c r="A6987" t="inlineStr">
        <is>
          <t>G41-5593B</t>
        </is>
      </c>
      <c r="B6987" s="18" t="inlineStr">
        <is>
          <t>null</t>
        </is>
      </c>
      <c r="C6987" t="inlineStr">
        <is>
          <t>ATO</t>
        </is>
      </c>
      <c r="D6987" s="18" t="inlineStr">
        <is>
          <t>SO85EB0000</t>
        </is>
      </c>
    </row>
    <row spans="1:4" ht="12" customHeight="1" x14ac:dyDescent="0.3" outlineLevel="0" r="6988">
      <c r="A6988" t="inlineStr">
        <is>
          <t>G41-0715F</t>
        </is>
      </c>
      <c r="B6988" s="18" t="inlineStr">
        <is>
          <t>null</t>
        </is>
      </c>
      <c r="C6988" t="inlineStr">
        <is>
          <t>ATO</t>
        </is>
      </c>
      <c r="D6988" s="18" t="inlineStr">
        <is>
          <t>SO85EB0000</t>
        </is>
      </c>
    </row>
    <row spans="1:4" ht="12" customHeight="1" x14ac:dyDescent="0.3" outlineLevel="0" r="6989">
      <c r="A6989" t="inlineStr">
        <is>
          <t>G61-16730</t>
        </is>
      </c>
      <c r="B6989" s="18" t="inlineStr">
        <is>
          <t>null</t>
        </is>
      </c>
      <c r="C6989" t="inlineStr">
        <is>
          <t>ATO</t>
        </is>
      </c>
      <c r="D6989" s="18" t="inlineStr">
        <is>
          <t>SO85EB0000</t>
        </is>
      </c>
    </row>
    <row spans="1:4" ht="12" customHeight="1" x14ac:dyDescent="0.3" outlineLevel="0" r="6990">
      <c r="A6990" t="inlineStr">
        <is>
          <t>G43-0336D</t>
        </is>
      </c>
      <c r="B6990" s="18" t="inlineStr">
        <is>
          <t>null</t>
        </is>
      </c>
      <c r="C6990" t="inlineStr">
        <is>
          <t>ATO</t>
        </is>
      </c>
      <c r="D6990" s="18" t="inlineStr">
        <is>
          <t>SO85EB0000</t>
        </is>
      </c>
    </row>
    <row spans="1:4" ht="12" customHeight="1" x14ac:dyDescent="0.3" outlineLevel="0" r="6991">
      <c r="A6991" t="inlineStr">
        <is>
          <t>G42-51584</t>
        </is>
      </c>
      <c r="B6991" s="18" t="inlineStr">
        <is>
          <t>null</t>
        </is>
      </c>
      <c r="C6991" t="inlineStr">
        <is>
          <t>ATO</t>
        </is>
      </c>
      <c r="D6991" s="18" t="inlineStr">
        <is>
          <t>SO85CB0000</t>
        </is>
      </c>
    </row>
    <row spans="1:4" ht="12" customHeight="1" x14ac:dyDescent="0.3" outlineLevel="0" r="6992">
      <c r="A6992" t="inlineStr">
        <is>
          <t>G41-0832D</t>
        </is>
      </c>
      <c r="B6992" s="18" t="inlineStr">
        <is>
          <t>null</t>
        </is>
      </c>
      <c r="C6992" t="inlineStr">
        <is>
          <t>ATO</t>
        </is>
      </c>
      <c r="D6992" s="18" t="inlineStr">
        <is>
          <t>SO85CB0000</t>
        </is>
      </c>
    </row>
    <row spans="1:4" ht="12" customHeight="1" x14ac:dyDescent="0.3" outlineLevel="0" r="6993">
      <c r="A6993" t="inlineStr">
        <is>
          <t>G41-0839D</t>
        </is>
      </c>
      <c r="B6993" s="18" t="inlineStr">
        <is>
          <t>null</t>
        </is>
      </c>
      <c r="C6993" t="inlineStr">
        <is>
          <t>ATO</t>
        </is>
      </c>
      <c r="D6993" s="18" t="inlineStr">
        <is>
          <t>SO85CB0000</t>
        </is>
      </c>
    </row>
    <row spans="1:4" ht="12" customHeight="1" x14ac:dyDescent="0.3" outlineLevel="0" r="6994">
      <c r="A6994" t="inlineStr">
        <is>
          <t>G41-2381G</t>
        </is>
      </c>
      <c r="B6994" s="18" t="inlineStr">
        <is>
          <t>null</t>
        </is>
      </c>
      <c r="C6994" t="inlineStr">
        <is>
          <t>ATO</t>
        </is>
      </c>
      <c r="D6994" s="18" t="inlineStr">
        <is>
          <t>SO85CB0000</t>
        </is>
      </c>
    </row>
    <row spans="1:4" ht="12" customHeight="1" x14ac:dyDescent="0.3" outlineLevel="0" r="6995">
      <c r="A6995" t="inlineStr">
        <is>
          <t>G41-2954A</t>
        </is>
      </c>
      <c r="B6995" s="18" t="inlineStr">
        <is>
          <t>null</t>
        </is>
      </c>
      <c r="C6995" t="inlineStr">
        <is>
          <t>ATO</t>
        </is>
      </c>
      <c r="D6995" s="18" t="inlineStr">
        <is>
          <t>SO85CB0000</t>
        </is>
      </c>
    </row>
    <row spans="1:4" ht="12" customHeight="1" x14ac:dyDescent="0.3" outlineLevel="0" r="6996">
      <c r="A6996" t="inlineStr">
        <is>
          <t>G43-0794D</t>
        </is>
      </c>
      <c r="B6996" s="18" t="inlineStr">
        <is>
          <t>null</t>
        </is>
      </c>
      <c r="C6996" t="inlineStr">
        <is>
          <t>ATO</t>
        </is>
      </c>
      <c r="D6996" s="18" t="inlineStr">
        <is>
          <t>SO85CB0000</t>
        </is>
      </c>
    </row>
    <row spans="1:4" ht="12" customHeight="1" x14ac:dyDescent="0.3" outlineLevel="0" r="6997">
      <c r="A6997" t="inlineStr">
        <is>
          <t>G43-1911G</t>
        </is>
      </c>
      <c r="B6997" s="18" t="inlineStr">
        <is>
          <t>null</t>
        </is>
      </c>
      <c r="C6997" t="inlineStr">
        <is>
          <t>ATO</t>
        </is>
      </c>
      <c r="D6997" s="18" t="inlineStr">
        <is>
          <t>SO85CB0000</t>
        </is>
      </c>
    </row>
    <row spans="1:4" ht="12" customHeight="1" x14ac:dyDescent="0.3" outlineLevel="0" r="6998">
      <c r="A6998" t="inlineStr">
        <is>
          <t>G62-1957D</t>
        </is>
      </c>
      <c r="B6998" s="18" t="inlineStr">
        <is>
          <t>null</t>
        </is>
      </c>
      <c r="C6998" t="inlineStr">
        <is>
          <t>ATO</t>
        </is>
      </c>
      <c r="D6998" s="18" t="inlineStr">
        <is>
          <t>SO85CB0000</t>
        </is>
      </c>
    </row>
    <row spans="1:4" ht="12" customHeight="1" x14ac:dyDescent="0.3" outlineLevel="0" r="6999">
      <c r="A6999" t="inlineStr">
        <is>
          <t>G43-0416F</t>
        </is>
      </c>
      <c r="B6999" s="18" t="inlineStr">
        <is>
          <t>null</t>
        </is>
      </c>
      <c r="C6999" t="inlineStr">
        <is>
          <t>ATO</t>
        </is>
      </c>
      <c r="D6999" s="18" t="inlineStr">
        <is>
          <t>SO85CB0000</t>
        </is>
      </c>
    </row>
    <row spans="1:4" ht="12" customHeight="1" x14ac:dyDescent="0.3" outlineLevel="0" r="7000">
      <c r="A7000" t="inlineStr">
        <is>
          <t>G42-51582</t>
        </is>
      </c>
      <c r="B7000" s="18" t="inlineStr">
        <is>
          <t>null</t>
        </is>
      </c>
      <c r="C7000" t="inlineStr">
        <is>
          <t>ATO</t>
        </is>
      </c>
      <c r="D7000" s="18" t="inlineStr">
        <is>
          <t>SO85CB0000</t>
        </is>
      </c>
    </row>
    <row spans="1:4" ht="12" customHeight="1" x14ac:dyDescent="0.3" outlineLevel="0" r="7001">
      <c r="A7001" t="inlineStr">
        <is>
          <t>G41-1657A</t>
        </is>
      </c>
      <c r="B7001" s="18" t="inlineStr">
        <is>
          <t>null</t>
        </is>
      </c>
      <c r="C7001" t="inlineStr">
        <is>
          <t>ATO</t>
        </is>
      </c>
      <c r="D7001" s="18" t="inlineStr">
        <is>
          <t>SO85BB0000</t>
        </is>
      </c>
    </row>
    <row spans="1:4" ht="12" customHeight="1" x14ac:dyDescent="0.3" outlineLevel="0" r="7002">
      <c r="A7002" t="inlineStr">
        <is>
          <t>G41-1644A</t>
        </is>
      </c>
      <c r="B7002" s="18" t="inlineStr">
        <is>
          <t>null</t>
        </is>
      </c>
      <c r="C7002" t="inlineStr">
        <is>
          <t>ATO</t>
        </is>
      </c>
      <c r="D7002" s="18" t="inlineStr">
        <is>
          <t>SO85BB0000</t>
        </is>
      </c>
    </row>
    <row spans="1:4" ht="12" customHeight="1" x14ac:dyDescent="0.3" outlineLevel="0" r="7003">
      <c r="A7003" t="inlineStr">
        <is>
          <t>G41-0982H</t>
        </is>
      </c>
      <c r="B7003" s="18" t="inlineStr">
        <is>
          <t>null</t>
        </is>
      </c>
      <c r="C7003" t="inlineStr">
        <is>
          <t>ATO</t>
        </is>
      </c>
      <c r="D7003" s="18" t="inlineStr">
        <is>
          <t>SO85BB0000</t>
        </is>
      </c>
    </row>
    <row spans="1:4" ht="12" customHeight="1" x14ac:dyDescent="0.3" outlineLevel="0" r="7004">
      <c r="A7004" t="inlineStr">
        <is>
          <t>G43-0655H</t>
        </is>
      </c>
      <c r="B7004" s="18" t="inlineStr">
        <is>
          <t>null</t>
        </is>
      </c>
      <c r="C7004" t="inlineStr">
        <is>
          <t>ATO</t>
        </is>
      </c>
      <c r="D7004" s="18" t="inlineStr">
        <is>
          <t>SO85BB0000</t>
        </is>
      </c>
    </row>
    <row spans="1:4" ht="12" customHeight="1" x14ac:dyDescent="0.3" outlineLevel="0" r="7005">
      <c r="A7005" t="inlineStr">
        <is>
          <t>G41-0752F</t>
        </is>
      </c>
      <c r="B7005" s="18" t="inlineStr">
        <is>
          <t>null</t>
        </is>
      </c>
      <c r="C7005" t="inlineStr">
        <is>
          <t>ATO</t>
        </is>
      </c>
      <c r="D7005" s="18" t="inlineStr">
        <is>
          <t>SO85BB0000</t>
        </is>
      </c>
    </row>
    <row spans="1:4" ht="12" customHeight="1" x14ac:dyDescent="0.3" outlineLevel="0" r="7006">
      <c r="A7006" t="inlineStr">
        <is>
          <t>G41-1658A</t>
        </is>
      </c>
      <c r="B7006" s="18" t="inlineStr">
        <is>
          <t>null</t>
        </is>
      </c>
      <c r="C7006" t="inlineStr">
        <is>
          <t>ATO</t>
        </is>
      </c>
      <c r="D7006" s="18" t="inlineStr">
        <is>
          <t>SO85BB0000</t>
        </is>
      </c>
    </row>
    <row spans="1:4" ht="12" customHeight="1" x14ac:dyDescent="0.3" outlineLevel="0" r="7007">
      <c r="A7007" t="inlineStr">
        <is>
          <t>G41-1656A</t>
        </is>
      </c>
      <c r="B7007" s="18" t="inlineStr">
        <is>
          <t>null</t>
        </is>
      </c>
      <c r="C7007" t="inlineStr">
        <is>
          <t>ATO</t>
        </is>
      </c>
      <c r="D7007" s="18" t="inlineStr">
        <is>
          <t>SO85BB0000</t>
        </is>
      </c>
    </row>
    <row spans="1:4" ht="12" customHeight="1" x14ac:dyDescent="0.3" outlineLevel="0" r="7008">
      <c r="A7008" t="inlineStr">
        <is>
          <t>G62-0090F</t>
        </is>
      </c>
      <c r="B7008" s="18" t="inlineStr">
        <is>
          <t>null</t>
        </is>
      </c>
      <c r="C7008" t="inlineStr">
        <is>
          <t>ATO</t>
        </is>
      </c>
      <c r="D7008" s="18" t="inlineStr">
        <is>
          <t>SO85BB0000</t>
        </is>
      </c>
    </row>
    <row spans="1:4" ht="12" customHeight="1" x14ac:dyDescent="0.3" outlineLevel="0" r="7009">
      <c r="A7009" t="inlineStr">
        <is>
          <t>G11-4333G</t>
        </is>
      </c>
      <c r="B7009" s="18" t="inlineStr">
        <is>
          <t>null</t>
        </is>
      </c>
      <c r="C7009" t="inlineStr">
        <is>
          <t>ATO</t>
        </is>
      </c>
      <c r="D7009" s="18" t="inlineStr">
        <is>
          <t>SO85BB0000</t>
        </is>
      </c>
    </row>
    <row spans="1:4" ht="12" customHeight="1" x14ac:dyDescent="0.3" outlineLevel="0" r="7010">
      <c r="A7010" t="inlineStr">
        <is>
          <t>G43-0288D</t>
        </is>
      </c>
      <c r="B7010" s="18" t="inlineStr">
        <is>
          <t>null</t>
        </is>
      </c>
      <c r="C7010" t="inlineStr">
        <is>
          <t>ATO</t>
        </is>
      </c>
      <c r="D7010" s="18" t="inlineStr">
        <is>
          <t>SO85BB0000</t>
        </is>
      </c>
    </row>
    <row spans="1:4" ht="12" customHeight="1" x14ac:dyDescent="0.3" outlineLevel="0" r="7011">
      <c r="A7011" t="inlineStr">
        <is>
          <t>G43-0287D</t>
        </is>
      </c>
      <c r="B7011" s="18" t="inlineStr">
        <is>
          <t>null</t>
        </is>
      </c>
      <c r="C7011" t="inlineStr">
        <is>
          <t>ATO</t>
        </is>
      </c>
      <c r="D7011" s="18" t="inlineStr">
        <is>
          <t>SO85BB0000</t>
        </is>
      </c>
    </row>
    <row spans="1:4" ht="12" customHeight="1" x14ac:dyDescent="0.3" outlineLevel="0" r="7012">
      <c r="A7012" t="inlineStr">
        <is>
          <t>G42-0785A</t>
        </is>
      </c>
      <c r="B7012" s="18" t="inlineStr">
        <is>
          <t>null</t>
        </is>
      </c>
      <c r="C7012" t="inlineStr">
        <is>
          <t>ATO</t>
        </is>
      </c>
      <c r="D7012" s="18" t="inlineStr">
        <is>
          <t>SO85BB0000</t>
        </is>
      </c>
    </row>
    <row spans="1:4" ht="12" customHeight="1" x14ac:dyDescent="0.3" outlineLevel="0" r="7013">
      <c r="A7013" t="inlineStr">
        <is>
          <t>G41-5553B</t>
        </is>
      </c>
      <c r="B7013" s="18" t="inlineStr">
        <is>
          <t>null</t>
        </is>
      </c>
      <c r="C7013" t="inlineStr">
        <is>
          <t>ATO</t>
        </is>
      </c>
      <c r="D7013" s="18" t="inlineStr">
        <is>
          <t>SO85BB0000</t>
        </is>
      </c>
    </row>
    <row spans="1:4" ht="12" customHeight="1" x14ac:dyDescent="0.3" outlineLevel="0" r="7014">
      <c r="A7014" t="inlineStr">
        <is>
          <t>G42-0520H</t>
        </is>
      </c>
      <c r="B7014" s="18" t="inlineStr">
        <is>
          <t>null</t>
        </is>
      </c>
      <c r="C7014" t="inlineStr">
        <is>
          <t>ATO</t>
        </is>
      </c>
      <c r="D7014" s="18" t="inlineStr">
        <is>
          <t>SO85BB0000</t>
        </is>
      </c>
    </row>
    <row spans="1:4" ht="12" customHeight="1" x14ac:dyDescent="0.3" outlineLevel="0" r="7015">
      <c r="A7015" t="inlineStr">
        <is>
          <t>G41-0205D</t>
        </is>
      </c>
      <c r="B7015" s="18" t="inlineStr">
        <is>
          <t>null</t>
        </is>
      </c>
      <c r="C7015" t="inlineStr">
        <is>
          <t>ATO</t>
        </is>
      </c>
      <c r="D7015" s="18" t="inlineStr">
        <is>
          <t>SO85HB0000</t>
        </is>
      </c>
    </row>
    <row spans="1:4" ht="12" customHeight="1" x14ac:dyDescent="0.3" outlineLevel="0" r="7016">
      <c r="A7016" t="inlineStr">
        <is>
          <t>G11-0651F</t>
        </is>
      </c>
      <c r="B7016" s="18" t="inlineStr">
        <is>
          <t>null</t>
        </is>
      </c>
      <c r="C7016" t="inlineStr">
        <is>
          <t>ATO</t>
        </is>
      </c>
      <c r="D7016" s="18" t="inlineStr">
        <is>
          <t>SO85HB0000</t>
        </is>
      </c>
    </row>
    <row spans="1:4" ht="12" customHeight="1" x14ac:dyDescent="0.3" outlineLevel="0" r="7017">
      <c r="A7017" t="inlineStr">
        <is>
          <t>G11-0652F</t>
        </is>
      </c>
      <c r="B7017" s="18" t="inlineStr">
        <is>
          <t>null</t>
        </is>
      </c>
      <c r="C7017" t="inlineStr">
        <is>
          <t>ATO</t>
        </is>
      </c>
      <c r="D7017" s="18" t="inlineStr">
        <is>
          <t>SO85HB0000</t>
        </is>
      </c>
    </row>
    <row spans="1:4" ht="12" customHeight="1" x14ac:dyDescent="0.3" outlineLevel="0" r="7018">
      <c r="A7018" t="inlineStr">
        <is>
          <t>G11-0822F</t>
        </is>
      </c>
      <c r="B7018" s="18" t="inlineStr">
        <is>
          <t>null</t>
        </is>
      </c>
      <c r="C7018" t="inlineStr">
        <is>
          <t>ATO</t>
        </is>
      </c>
      <c r="D7018" s="18" t="inlineStr">
        <is>
          <t>SO85HB0000</t>
        </is>
      </c>
    </row>
    <row spans="1:4" ht="12" customHeight="1" x14ac:dyDescent="0.3" outlineLevel="0" r="7019">
      <c r="A7019" t="inlineStr">
        <is>
          <t>G11-0823F</t>
        </is>
      </c>
      <c r="B7019" s="18" t="inlineStr">
        <is>
          <t>null</t>
        </is>
      </c>
      <c r="C7019" t="inlineStr">
        <is>
          <t>ATO</t>
        </is>
      </c>
      <c r="D7019" s="18" t="inlineStr">
        <is>
          <t>SO85HB0000</t>
        </is>
      </c>
    </row>
    <row spans="1:4" ht="12" customHeight="1" x14ac:dyDescent="0.3" outlineLevel="0" r="7020">
      <c r="A7020" t="inlineStr">
        <is>
          <t>G41-0932D</t>
        </is>
      </c>
      <c r="B7020" s="18" t="inlineStr">
        <is>
          <t>null</t>
        </is>
      </c>
      <c r="C7020" t="inlineStr">
        <is>
          <t>ATO</t>
        </is>
      </c>
      <c r="D7020" s="18" t="inlineStr">
        <is>
          <t>SO85HB0000</t>
        </is>
      </c>
    </row>
    <row spans="1:4" ht="12" customHeight="1" x14ac:dyDescent="0.3" outlineLevel="0" r="7021">
      <c r="A7021" t="inlineStr">
        <is>
          <t>G41-2672B</t>
        </is>
      </c>
      <c r="B7021" s="18" t="inlineStr">
        <is>
          <t>null</t>
        </is>
      </c>
      <c r="C7021" t="inlineStr">
        <is>
          <t>ATO</t>
        </is>
      </c>
      <c r="D7021" s="18" t="inlineStr">
        <is>
          <t>SO85HB0000</t>
        </is>
      </c>
    </row>
    <row spans="1:4" ht="12" customHeight="1" x14ac:dyDescent="0.3" outlineLevel="0" r="7022">
      <c r="A7022" t="inlineStr">
        <is>
          <t>G43-20534</t>
        </is>
      </c>
      <c r="B7022" s="18" t="inlineStr">
        <is>
          <t>null</t>
        </is>
      </c>
      <c r="C7022" t="inlineStr">
        <is>
          <t>ATO</t>
        </is>
      </c>
      <c r="D7022" s="18" t="inlineStr">
        <is>
          <t>SO85HB0000</t>
        </is>
      </c>
    </row>
    <row spans="1:4" ht="12" customHeight="1" x14ac:dyDescent="0.3" outlineLevel="0" r="7023">
      <c r="A7023" t="inlineStr">
        <is>
          <t>G43-20579</t>
        </is>
      </c>
      <c r="B7023" s="18" t="inlineStr">
        <is>
          <t>null</t>
        </is>
      </c>
      <c r="C7023" t="inlineStr">
        <is>
          <t>ATO</t>
        </is>
      </c>
      <c r="D7023" s="18" t="inlineStr">
        <is>
          <t>SO85HB0000</t>
        </is>
      </c>
    </row>
    <row spans="1:4" ht="12" customHeight="1" x14ac:dyDescent="0.3" outlineLevel="0" r="7024">
      <c r="A7024" t="inlineStr">
        <is>
          <t>G43-2397B</t>
        </is>
      </c>
      <c r="B7024" s="18" t="inlineStr">
        <is>
          <t>null</t>
        </is>
      </c>
      <c r="C7024" t="inlineStr">
        <is>
          <t>ATO</t>
        </is>
      </c>
      <c r="D7024" s="18" t="inlineStr">
        <is>
          <t>SO85HB0000</t>
        </is>
      </c>
    </row>
    <row spans="1:4" ht="12" customHeight="1" x14ac:dyDescent="0.3" outlineLevel="0" r="7025">
      <c r="A7025" t="inlineStr">
        <is>
          <t>G61-0265H</t>
        </is>
      </c>
      <c r="B7025" s="18" t="inlineStr">
        <is>
          <t>null</t>
        </is>
      </c>
      <c r="C7025" t="inlineStr">
        <is>
          <t>ATO</t>
        </is>
      </c>
      <c r="D7025" s="18" t="inlineStr">
        <is>
          <t>SO85HB0000</t>
        </is>
      </c>
    </row>
    <row spans="1:4" ht="12" customHeight="1" x14ac:dyDescent="0.3" outlineLevel="0" r="7026">
      <c r="A7026" t="inlineStr">
        <is>
          <t>G12-1368D</t>
        </is>
      </c>
      <c r="B7026" s="18" t="inlineStr">
        <is>
          <t>null</t>
        </is>
      </c>
      <c r="C7026" t="inlineStr">
        <is>
          <t>ATO</t>
        </is>
      </c>
      <c r="D7026" s="18" t="inlineStr">
        <is>
          <t>SO85HB0000</t>
        </is>
      </c>
    </row>
    <row spans="1:4" ht="12" customHeight="1" x14ac:dyDescent="0.3" outlineLevel="0" r="7027">
      <c r="A7027" t="inlineStr">
        <is>
          <t>G41-0296H</t>
        </is>
      </c>
      <c r="B7027" s="18" t="inlineStr">
        <is>
          <t>null</t>
        </is>
      </c>
      <c r="C7027" t="inlineStr">
        <is>
          <t>ATO</t>
        </is>
      </c>
      <c r="D7027" s="18" t="inlineStr">
        <is>
          <t>SO811C0000</t>
        </is>
      </c>
    </row>
    <row spans="1:4" ht="12" customHeight="1" x14ac:dyDescent="0.3" outlineLevel="0" r="7028">
      <c r="A7028" t="inlineStr">
        <is>
          <t>G41-0186D</t>
        </is>
      </c>
      <c r="B7028" s="18" t="inlineStr">
        <is>
          <t>null</t>
        </is>
      </c>
      <c r="C7028" t="inlineStr">
        <is>
          <t>ATO</t>
        </is>
      </c>
      <c r="D7028" s="18" t="inlineStr">
        <is>
          <t>SO811C0000</t>
        </is>
      </c>
    </row>
    <row spans="1:4" ht="12" customHeight="1" x14ac:dyDescent="0.3" outlineLevel="0" r="7029">
      <c r="A7029" t="inlineStr">
        <is>
          <t>G41-2395G</t>
        </is>
      </c>
      <c r="B7029" s="18" t="inlineStr">
        <is>
          <t>null</t>
        </is>
      </c>
      <c r="C7029" t="inlineStr">
        <is>
          <t>ATO</t>
        </is>
      </c>
      <c r="D7029" s="18" t="inlineStr">
        <is>
          <t>SO85DB0000</t>
        </is>
      </c>
    </row>
    <row spans="1:4" ht="12" customHeight="1" x14ac:dyDescent="0.3" outlineLevel="0" r="7030">
      <c r="A7030" t="inlineStr">
        <is>
          <t>G62-0884H</t>
        </is>
      </c>
      <c r="B7030" s="18" t="inlineStr">
        <is>
          <t>null</t>
        </is>
      </c>
      <c r="C7030" t="inlineStr">
        <is>
          <t>ATO</t>
        </is>
      </c>
      <c r="D7030" s="18" t="inlineStr">
        <is>
          <t>SO85DB0000</t>
        </is>
      </c>
    </row>
    <row spans="1:4" ht="12" customHeight="1" x14ac:dyDescent="0.3" outlineLevel="0" r="7031">
      <c r="A7031" t="inlineStr">
        <is>
          <t>G62-1718D</t>
        </is>
      </c>
      <c r="B7031" s="18" t="inlineStr">
        <is>
          <t>null</t>
        </is>
      </c>
      <c r="C7031" t="inlineStr">
        <is>
          <t>ATO</t>
        </is>
      </c>
      <c r="D7031" s="18" t="inlineStr">
        <is>
          <t>SO85DB0000</t>
        </is>
      </c>
    </row>
    <row spans="1:4" ht="12" customHeight="1" x14ac:dyDescent="0.3" outlineLevel="0" r="7032">
      <c r="A7032" t="inlineStr">
        <is>
          <t>G43-1628B</t>
        </is>
      </c>
      <c r="B7032" s="18" t="inlineStr">
        <is>
          <t>null</t>
        </is>
      </c>
      <c r="C7032" t="inlineStr">
        <is>
          <t>ATO</t>
        </is>
      </c>
      <c r="D7032" s="18" t="inlineStr">
        <is>
          <t>SO85DB0000</t>
        </is>
      </c>
    </row>
    <row spans="1:4" ht="12" customHeight="1" x14ac:dyDescent="0.3" outlineLevel="0" r="7033">
      <c r="A7033" t="inlineStr">
        <is>
          <t>G42-1032B</t>
        </is>
      </c>
      <c r="B7033" s="18" t="inlineStr">
        <is>
          <t>null</t>
        </is>
      </c>
      <c r="C7033" t="inlineStr">
        <is>
          <t>ATO</t>
        </is>
      </c>
      <c r="D7033" s="18" t="inlineStr">
        <is>
          <t>SO85DB0000</t>
        </is>
      </c>
    </row>
    <row spans="1:4" ht="12" customHeight="1" x14ac:dyDescent="0.3" outlineLevel="0" r="7034">
      <c r="A7034" t="inlineStr">
        <is>
          <t>G42-0368K</t>
        </is>
      </c>
      <c r="B7034" s="18" t="inlineStr">
        <is>
          <t>null</t>
        </is>
      </c>
      <c r="C7034" t="inlineStr">
        <is>
          <t>ATO</t>
        </is>
      </c>
      <c r="D7034" s="18" t="inlineStr">
        <is>
          <t>SO85DB0000</t>
        </is>
      </c>
    </row>
    <row spans="1:4" ht="12" customHeight="1" x14ac:dyDescent="0.3" outlineLevel="0" r="7035">
      <c r="A7035" t="inlineStr">
        <is>
          <t>G42-0262D</t>
        </is>
      </c>
      <c r="B7035" s="18" t="inlineStr">
        <is>
          <t>null</t>
        </is>
      </c>
      <c r="C7035" t="inlineStr">
        <is>
          <t>ATO</t>
        </is>
      </c>
      <c r="D7035" s="18" t="inlineStr">
        <is>
          <t>SO85DB0000</t>
        </is>
      </c>
    </row>
    <row spans="1:4" ht="12" customHeight="1" x14ac:dyDescent="0.3" outlineLevel="0" r="7036">
      <c r="A7036" t="inlineStr">
        <is>
          <t>G42-0224D</t>
        </is>
      </c>
      <c r="B7036" s="18" t="inlineStr">
        <is>
          <t>null</t>
        </is>
      </c>
      <c r="C7036" t="inlineStr">
        <is>
          <t>ATO</t>
        </is>
      </c>
      <c r="D7036" s="18" t="inlineStr">
        <is>
          <t>SO85DB0000</t>
        </is>
      </c>
    </row>
    <row spans="1:4" ht="12" customHeight="1" x14ac:dyDescent="0.3" outlineLevel="0" r="7037">
      <c r="A7037" t="inlineStr">
        <is>
          <t>G42-0123F</t>
        </is>
      </c>
      <c r="B7037" s="18" t="inlineStr">
        <is>
          <t>null</t>
        </is>
      </c>
      <c r="C7037" t="inlineStr">
        <is>
          <t>ATO</t>
        </is>
      </c>
      <c r="D7037" s="18" t="inlineStr">
        <is>
          <t>SO85DB0000</t>
        </is>
      </c>
    </row>
    <row spans="1:4" ht="12" customHeight="1" x14ac:dyDescent="0.3" outlineLevel="0" r="7038">
      <c r="A7038" t="inlineStr">
        <is>
          <t>G10-2453H</t>
        </is>
      </c>
      <c r="B7038" s="18" t="inlineStr">
        <is>
          <t>null</t>
        </is>
      </c>
      <c r="C7038" t="inlineStr">
        <is>
          <t>ATO</t>
        </is>
      </c>
      <c r="D7038" s="18" t="inlineStr">
        <is>
          <t>SO85DB0000</t>
        </is>
      </c>
    </row>
    <row spans="1:4" ht="12" customHeight="1" x14ac:dyDescent="0.3" outlineLevel="0" r="7039">
      <c r="A7039" t="inlineStr">
        <is>
          <t>G41-0578K</t>
        </is>
      </c>
      <c r="B7039" s="18" t="inlineStr">
        <is>
          <t>null</t>
        </is>
      </c>
      <c r="C7039" t="inlineStr">
        <is>
          <t>ATO</t>
        </is>
      </c>
      <c r="D7039" s="18" t="inlineStr">
        <is>
          <t>SO85DB0000</t>
        </is>
      </c>
    </row>
    <row spans="1:4" ht="12" customHeight="1" x14ac:dyDescent="0.3" outlineLevel="0" r="7040">
      <c r="A7040" t="inlineStr">
        <is>
          <t>G41-0579K</t>
        </is>
      </c>
      <c r="B7040" s="18" t="inlineStr">
        <is>
          <t>null</t>
        </is>
      </c>
      <c r="C7040" t="inlineStr">
        <is>
          <t>ATO</t>
        </is>
      </c>
      <c r="D7040" s="18" t="inlineStr">
        <is>
          <t>SO85DB0000</t>
        </is>
      </c>
    </row>
    <row spans="1:4" ht="12" customHeight="1" x14ac:dyDescent="0.3" outlineLevel="0" r="7041">
      <c r="A7041" t="inlineStr">
        <is>
          <t>G12-1819A</t>
        </is>
      </c>
      <c r="B7041" s="18" t="inlineStr">
        <is>
          <t>null</t>
        </is>
      </c>
      <c r="C7041" t="inlineStr">
        <is>
          <t>ATO</t>
        </is>
      </c>
      <c r="D7041" s="18" t="inlineStr">
        <is>
          <t>SO83EB0000</t>
        </is>
      </c>
    </row>
    <row spans="1:4" ht="12" customHeight="1" x14ac:dyDescent="0.3" outlineLevel="0" r="7042">
      <c r="A7042" t="inlineStr">
        <is>
          <t>G41-0696F</t>
        </is>
      </c>
      <c r="B7042" s="18" t="inlineStr">
        <is>
          <t>null</t>
        </is>
      </c>
      <c r="C7042" t="inlineStr">
        <is>
          <t>ATO</t>
        </is>
      </c>
      <c r="D7042" s="18" t="inlineStr">
        <is>
          <t>SO83EB0000</t>
        </is>
      </c>
    </row>
    <row spans="1:4" ht="12" customHeight="1" x14ac:dyDescent="0.3" outlineLevel="0" r="7043">
      <c r="A7043" t="inlineStr">
        <is>
          <t>G10-2080K</t>
        </is>
      </c>
      <c r="B7043" s="18" t="inlineStr">
        <is>
          <t>null</t>
        </is>
      </c>
      <c r="C7043" t="inlineStr">
        <is>
          <t>ATO</t>
        </is>
      </c>
      <c r="D7043" s="18" t="inlineStr">
        <is>
          <t>SO83EB0000</t>
        </is>
      </c>
    </row>
    <row spans="1:4" ht="12" customHeight="1" x14ac:dyDescent="0.3" outlineLevel="0" r="7044">
      <c r="A7044" t="inlineStr">
        <is>
          <t>G42-0671H</t>
        </is>
      </c>
      <c r="B7044" s="18" t="inlineStr">
        <is>
          <t>null</t>
        </is>
      </c>
      <c r="C7044" t="inlineStr">
        <is>
          <t>ATO</t>
        </is>
      </c>
      <c r="D7044" s="18" t="inlineStr">
        <is>
          <t>SO83EB0000</t>
        </is>
      </c>
    </row>
    <row spans="1:4" ht="12" customHeight="1" x14ac:dyDescent="0.3" outlineLevel="0" r="7045">
      <c r="A7045" t="inlineStr">
        <is>
          <t>G41-0695F</t>
        </is>
      </c>
      <c r="B7045" s="18" t="inlineStr">
        <is>
          <t>null</t>
        </is>
      </c>
      <c r="C7045" t="inlineStr">
        <is>
          <t>ATO</t>
        </is>
      </c>
      <c r="D7045" s="18" t="inlineStr">
        <is>
          <t>SO83EB0000</t>
        </is>
      </c>
    </row>
    <row spans="1:4" ht="12" customHeight="1" x14ac:dyDescent="0.3" outlineLevel="0" r="7046">
      <c r="A7046" t="inlineStr">
        <is>
          <t>G41-1306H</t>
        </is>
      </c>
      <c r="B7046" s="18" t="inlineStr">
        <is>
          <t>null</t>
        </is>
      </c>
      <c r="C7046" t="inlineStr">
        <is>
          <t>ATO</t>
        </is>
      </c>
      <c r="D7046" s="18" t="inlineStr">
        <is>
          <t>SO83EB0000</t>
        </is>
      </c>
    </row>
    <row spans="1:4" ht="12" customHeight="1" x14ac:dyDescent="0.3" outlineLevel="0" r="7047">
      <c r="A7047" t="inlineStr">
        <is>
          <t>G41-5606B</t>
        </is>
      </c>
      <c r="B7047" s="18" t="inlineStr">
        <is>
          <t>null</t>
        </is>
      </c>
      <c r="C7047" t="inlineStr">
        <is>
          <t>ATO</t>
        </is>
      </c>
      <c r="D7047" s="18" t="inlineStr">
        <is>
          <t>SO83EB0000</t>
        </is>
      </c>
    </row>
    <row spans="1:4" ht="12" customHeight="1" x14ac:dyDescent="0.3" outlineLevel="0" r="7048">
      <c r="A7048" t="inlineStr">
        <is>
          <t>G41-5607B</t>
        </is>
      </c>
      <c r="B7048" s="18" t="inlineStr">
        <is>
          <t>null</t>
        </is>
      </c>
      <c r="C7048" t="inlineStr">
        <is>
          <t>ATO</t>
        </is>
      </c>
      <c r="D7048" s="18" t="inlineStr">
        <is>
          <t>SO83EB0000</t>
        </is>
      </c>
    </row>
    <row spans="1:4" ht="12" customHeight="1" x14ac:dyDescent="0.3" outlineLevel="0" r="7049">
      <c r="A7049" t="inlineStr">
        <is>
          <t>G41-73899</t>
        </is>
      </c>
      <c r="B7049" s="18" t="inlineStr">
        <is>
          <t>null</t>
        </is>
      </c>
      <c r="C7049" t="inlineStr">
        <is>
          <t>ATO</t>
        </is>
      </c>
      <c r="D7049" s="18" t="inlineStr">
        <is>
          <t>SO83EB0000</t>
        </is>
      </c>
    </row>
    <row spans="1:4" ht="12" customHeight="1" x14ac:dyDescent="0.3" outlineLevel="0" r="7050">
      <c r="A7050" t="inlineStr">
        <is>
          <t>G43-1024K</t>
        </is>
      </c>
      <c r="B7050" s="18" t="inlineStr">
        <is>
          <t>null</t>
        </is>
      </c>
      <c r="C7050" t="inlineStr">
        <is>
          <t>ATO</t>
        </is>
      </c>
      <c r="D7050" s="18" t="inlineStr">
        <is>
          <t>SO83EB0000</t>
        </is>
      </c>
    </row>
    <row spans="1:4" ht="12" customHeight="1" x14ac:dyDescent="0.3" outlineLevel="0" r="7051">
      <c r="A7051" t="inlineStr">
        <is>
          <t>G43-2138H</t>
        </is>
      </c>
      <c r="B7051" s="18" t="inlineStr">
        <is>
          <t>null</t>
        </is>
      </c>
      <c r="C7051" t="inlineStr">
        <is>
          <t>ATO</t>
        </is>
      </c>
      <c r="D7051" s="18" t="inlineStr">
        <is>
          <t>SO83EB0000</t>
        </is>
      </c>
    </row>
    <row spans="1:4" ht="12" customHeight="1" x14ac:dyDescent="0.3" outlineLevel="0" r="7052">
      <c r="A7052" t="inlineStr">
        <is>
          <t>G61-16751</t>
        </is>
      </c>
      <c r="B7052" s="18" t="inlineStr">
        <is>
          <t>null</t>
        </is>
      </c>
      <c r="C7052" t="inlineStr">
        <is>
          <t>ATO</t>
        </is>
      </c>
      <c r="D7052" s="18" t="inlineStr">
        <is>
          <t>SO83EB0000</t>
        </is>
      </c>
    </row>
    <row spans="1:4" ht="12" customHeight="1" x14ac:dyDescent="0.3" outlineLevel="0" r="7053">
      <c r="A7053" t="inlineStr">
        <is>
          <t>G62-1662D</t>
        </is>
      </c>
      <c r="B7053" s="18" t="inlineStr">
        <is>
          <t>null</t>
        </is>
      </c>
      <c r="C7053" t="inlineStr">
        <is>
          <t>ATO</t>
        </is>
      </c>
      <c r="D7053" s="18" t="inlineStr">
        <is>
          <t>SO83EB0000</t>
        </is>
      </c>
    </row>
    <row spans="1:4" ht="12" customHeight="1" x14ac:dyDescent="0.3" outlineLevel="0" r="7054">
      <c r="A7054" t="inlineStr">
        <is>
          <t>G63-0324H</t>
        </is>
      </c>
      <c r="B7054" s="18" t="inlineStr">
        <is>
          <t>null</t>
        </is>
      </c>
      <c r="C7054" t="inlineStr">
        <is>
          <t>ATO</t>
        </is>
      </c>
      <c r="D7054" s="18" t="inlineStr">
        <is>
          <t>SO83EB0000</t>
        </is>
      </c>
    </row>
    <row spans="1:4" ht="12" customHeight="1" x14ac:dyDescent="0.3" outlineLevel="0" r="7055">
      <c r="A7055" t="inlineStr">
        <is>
          <t>G42-0864A</t>
        </is>
      </c>
      <c r="B7055" s="18" t="inlineStr">
        <is>
          <t>null</t>
        </is>
      </c>
      <c r="C7055" t="inlineStr">
        <is>
          <t>ATO</t>
        </is>
      </c>
      <c r="D7055" s="18" t="inlineStr">
        <is>
          <t>SO83EB0000</t>
        </is>
      </c>
    </row>
    <row spans="1:4" ht="12" customHeight="1" x14ac:dyDescent="0.3" outlineLevel="0" r="7056">
      <c r="A7056" t="inlineStr">
        <is>
          <t>G10-1761K</t>
        </is>
      </c>
      <c r="B7056" s="18" t="inlineStr">
        <is>
          <t>null</t>
        </is>
      </c>
      <c r="C7056" t="inlineStr">
        <is>
          <t>ATO</t>
        </is>
      </c>
      <c r="D7056" s="18" t="inlineStr">
        <is>
          <t>SO83HB0000</t>
        </is>
      </c>
    </row>
    <row spans="1:4" ht="12" customHeight="1" x14ac:dyDescent="0.3" outlineLevel="0" r="7057">
      <c r="A7057" t="inlineStr">
        <is>
          <t>G63-0380K</t>
        </is>
      </c>
      <c r="B7057" s="18" t="inlineStr">
        <is>
          <t>null</t>
        </is>
      </c>
      <c r="C7057" t="inlineStr">
        <is>
          <t>ATO</t>
        </is>
      </c>
      <c r="D7057" s="18" t="inlineStr">
        <is>
          <t>SO83HB0000</t>
        </is>
      </c>
    </row>
    <row spans="1:4" ht="12" customHeight="1" x14ac:dyDescent="0.3" outlineLevel="0" r="7058">
      <c r="A7058" t="inlineStr">
        <is>
          <t>G62-0300F</t>
        </is>
      </c>
      <c r="B7058" s="18" t="inlineStr">
        <is>
          <t>null</t>
        </is>
      </c>
      <c r="C7058" t="inlineStr">
        <is>
          <t>ATO</t>
        </is>
      </c>
      <c r="D7058" s="18" t="inlineStr">
        <is>
          <t>SO83HB0000</t>
        </is>
      </c>
    </row>
    <row spans="1:4" ht="12" customHeight="1" x14ac:dyDescent="0.3" outlineLevel="0" r="7059">
      <c r="A7059" t="inlineStr">
        <is>
          <t>G61-1321D</t>
        </is>
      </c>
      <c r="B7059" s="18" t="inlineStr">
        <is>
          <t>null</t>
        </is>
      </c>
      <c r="C7059" t="inlineStr">
        <is>
          <t>ATO</t>
        </is>
      </c>
      <c r="D7059" s="18" t="inlineStr">
        <is>
          <t>SO83HB0000</t>
        </is>
      </c>
    </row>
    <row spans="1:4" ht="12" customHeight="1" x14ac:dyDescent="0.3" outlineLevel="0" r="7060">
      <c r="A7060" t="inlineStr">
        <is>
          <t>G11-6087F</t>
        </is>
      </c>
      <c r="B7060" s="18" t="inlineStr">
        <is>
          <t>null</t>
        </is>
      </c>
      <c r="C7060" t="inlineStr">
        <is>
          <t>ATO</t>
        </is>
      </c>
      <c r="D7060" s="18" t="inlineStr">
        <is>
          <t>SO83HB0000</t>
        </is>
      </c>
    </row>
    <row spans="1:4" ht="12" customHeight="1" x14ac:dyDescent="0.3" outlineLevel="0" r="7061">
      <c r="A7061" t="inlineStr">
        <is>
          <t>G11-6086F</t>
        </is>
      </c>
      <c r="B7061" s="18" t="inlineStr">
        <is>
          <t>null</t>
        </is>
      </c>
      <c r="C7061" t="inlineStr">
        <is>
          <t>ATO</t>
        </is>
      </c>
      <c r="D7061" s="18" t="inlineStr">
        <is>
          <t>SO83HB0000</t>
        </is>
      </c>
    </row>
    <row spans="1:4" ht="12" customHeight="1" x14ac:dyDescent="0.3" outlineLevel="0" r="7062">
      <c r="A7062" t="inlineStr">
        <is>
          <t>G11-6081F</t>
        </is>
      </c>
      <c r="B7062" s="18" t="inlineStr">
        <is>
          <t>null</t>
        </is>
      </c>
      <c r="C7062" t="inlineStr">
        <is>
          <t>ATO</t>
        </is>
      </c>
      <c r="D7062" s="18" t="inlineStr">
        <is>
          <t>SO83HB0000</t>
        </is>
      </c>
    </row>
    <row spans="1:4" ht="12" customHeight="1" x14ac:dyDescent="0.3" outlineLevel="0" r="7063">
      <c r="A7063" t="inlineStr">
        <is>
          <t>G41-2894G</t>
        </is>
      </c>
      <c r="B7063" s="18" t="inlineStr">
        <is>
          <t>null</t>
        </is>
      </c>
      <c r="C7063" t="inlineStr">
        <is>
          <t>ATO</t>
        </is>
      </c>
      <c r="D7063" s="18" t="inlineStr">
        <is>
          <t>SO83HB0000</t>
        </is>
      </c>
    </row>
    <row spans="1:4" ht="12" customHeight="1" x14ac:dyDescent="0.3" outlineLevel="0" r="7064">
      <c r="A7064" t="inlineStr">
        <is>
          <t>G61-1550D</t>
        </is>
      </c>
      <c r="B7064" s="18" t="inlineStr">
        <is>
          <t>null</t>
        </is>
      </c>
      <c r="C7064" t="inlineStr">
        <is>
          <t>ATO</t>
        </is>
      </c>
      <c r="D7064" s="18" t="inlineStr">
        <is>
          <t>SO83HB0000</t>
        </is>
      </c>
    </row>
    <row spans="1:4" ht="12" customHeight="1" x14ac:dyDescent="0.3" outlineLevel="0" r="7065">
      <c r="A7065" t="inlineStr">
        <is>
          <t>G62-18611</t>
        </is>
      </c>
      <c r="B7065" s="18" t="inlineStr">
        <is>
          <t>null</t>
        </is>
      </c>
      <c r="C7065" t="inlineStr">
        <is>
          <t>ATO</t>
        </is>
      </c>
      <c r="D7065" s="18" t="inlineStr">
        <is>
          <t>SO83CB0000</t>
        </is>
      </c>
    </row>
    <row spans="1:4" ht="12" customHeight="1" x14ac:dyDescent="0.3" outlineLevel="0" r="7066">
      <c r="A7066" t="inlineStr">
        <is>
          <t>G63-12922</t>
        </is>
      </c>
      <c r="B7066" s="18" t="inlineStr">
        <is>
          <t>null</t>
        </is>
      </c>
      <c r="C7066" t="inlineStr">
        <is>
          <t>ATO</t>
        </is>
      </c>
      <c r="D7066" s="18" t="inlineStr">
        <is>
          <t>SO83CB0000</t>
        </is>
      </c>
    </row>
    <row spans="1:4" ht="12" customHeight="1" x14ac:dyDescent="0.3" outlineLevel="0" r="7067">
      <c r="A7067" t="inlineStr">
        <is>
          <t>G62-0991H</t>
        </is>
      </c>
      <c r="B7067" s="18" t="inlineStr">
        <is>
          <t>null</t>
        </is>
      </c>
      <c r="C7067" t="inlineStr">
        <is>
          <t>ATO</t>
        </is>
      </c>
      <c r="D7067" s="18" t="inlineStr">
        <is>
          <t>SO83CB0000</t>
        </is>
      </c>
    </row>
    <row spans="1:4" ht="12" customHeight="1" x14ac:dyDescent="0.3" outlineLevel="0" r="7068">
      <c r="A7068" t="inlineStr">
        <is>
          <t>G62-0990H</t>
        </is>
      </c>
      <c r="B7068" s="18" t="inlineStr">
        <is>
          <t>null</t>
        </is>
      </c>
      <c r="C7068" t="inlineStr">
        <is>
          <t>ATO</t>
        </is>
      </c>
      <c r="D7068" s="18" t="inlineStr">
        <is>
          <t>SO83CB0000</t>
        </is>
      </c>
    </row>
    <row spans="1:4" ht="12" customHeight="1" x14ac:dyDescent="0.3" outlineLevel="0" r="7069">
      <c r="A7069" t="inlineStr">
        <is>
          <t>G62-0989H</t>
        </is>
      </c>
      <c r="B7069" s="18" t="inlineStr">
        <is>
          <t>null</t>
        </is>
      </c>
      <c r="C7069" t="inlineStr">
        <is>
          <t>ATO</t>
        </is>
      </c>
      <c r="D7069" s="18" t="inlineStr">
        <is>
          <t>SO83CB0000</t>
        </is>
      </c>
    </row>
    <row spans="1:4" ht="12" customHeight="1" x14ac:dyDescent="0.3" outlineLevel="0" r="7070">
      <c r="A7070" t="inlineStr">
        <is>
          <t>G61-0622K</t>
        </is>
      </c>
      <c r="B7070" s="18" t="inlineStr">
        <is>
          <t>null</t>
        </is>
      </c>
      <c r="C7070" t="inlineStr">
        <is>
          <t>ATO</t>
        </is>
      </c>
      <c r="D7070" s="18" t="inlineStr">
        <is>
          <t>SO83CB0000</t>
        </is>
      </c>
    </row>
    <row spans="1:4" ht="12" customHeight="1" x14ac:dyDescent="0.3" outlineLevel="0" r="7071">
      <c r="A7071" t="inlineStr">
        <is>
          <t>G12-2597D</t>
        </is>
      </c>
      <c r="B7071" s="18" t="inlineStr">
        <is>
          <t>null</t>
        </is>
      </c>
      <c r="C7071" t="inlineStr">
        <is>
          <t>ATO</t>
        </is>
      </c>
      <c r="D7071" s="18" t="inlineStr">
        <is>
          <t>SO83CB0000</t>
        </is>
      </c>
    </row>
    <row spans="1:4" ht="12" customHeight="1" x14ac:dyDescent="0.3" outlineLevel="0" r="7072">
      <c r="A7072" t="inlineStr">
        <is>
          <t>G41-1311H</t>
        </is>
      </c>
      <c r="B7072" s="18" t="inlineStr">
        <is>
          <t>null</t>
        </is>
      </c>
      <c r="C7072" t="inlineStr">
        <is>
          <t>ATO</t>
        </is>
      </c>
      <c r="D7072" s="18" t="inlineStr">
        <is>
          <t>SO83CB0000</t>
        </is>
      </c>
    </row>
    <row spans="1:4" ht="12" customHeight="1" x14ac:dyDescent="0.3" outlineLevel="0" r="7073">
      <c r="A7073" t="inlineStr">
        <is>
          <t>G41-1088D</t>
        </is>
      </c>
      <c r="B7073" s="18" t="inlineStr">
        <is>
          <t>null</t>
        </is>
      </c>
      <c r="C7073" t="inlineStr">
        <is>
          <t>ATO</t>
        </is>
      </c>
      <c r="D7073" s="18" t="inlineStr">
        <is>
          <t>SO83JB0000</t>
        </is>
      </c>
    </row>
    <row spans="1:4" ht="12" customHeight="1" x14ac:dyDescent="0.3" outlineLevel="0" r="7074">
      <c r="A7074" t="inlineStr">
        <is>
          <t>G41-0519F</t>
        </is>
      </c>
      <c r="B7074" s="18" t="inlineStr">
        <is>
          <t>null</t>
        </is>
      </c>
      <c r="C7074" t="inlineStr">
        <is>
          <t>ATO</t>
        </is>
      </c>
      <c r="D7074" s="18" t="inlineStr">
        <is>
          <t>SO83JB0000</t>
        </is>
      </c>
    </row>
    <row spans="1:4" ht="12" customHeight="1" x14ac:dyDescent="0.3" outlineLevel="0" r="7075">
      <c r="A7075" t="inlineStr">
        <is>
          <t>G41-0520F</t>
        </is>
      </c>
      <c r="B7075" s="18" t="inlineStr">
        <is>
          <t>null</t>
        </is>
      </c>
      <c r="C7075" t="inlineStr">
        <is>
          <t>ATO</t>
        </is>
      </c>
      <c r="D7075" s="18" t="inlineStr">
        <is>
          <t>SO83JB0000</t>
        </is>
      </c>
    </row>
    <row spans="1:4" ht="12" customHeight="1" x14ac:dyDescent="0.3" outlineLevel="0" r="7076">
      <c r="A7076" t="inlineStr">
        <is>
          <t>G41-0534F</t>
        </is>
      </c>
      <c r="B7076" s="18" t="inlineStr">
        <is>
          <t>null</t>
        </is>
      </c>
      <c r="C7076" t="inlineStr">
        <is>
          <t>ATO</t>
        </is>
      </c>
      <c r="D7076" s="18" t="inlineStr">
        <is>
          <t>SO83JB0000</t>
        </is>
      </c>
    </row>
    <row spans="1:4" ht="12" customHeight="1" x14ac:dyDescent="0.3" outlineLevel="0" r="7077">
      <c r="A7077" t="inlineStr">
        <is>
          <t>G41-1073D</t>
        </is>
      </c>
      <c r="B7077" s="18" t="inlineStr">
        <is>
          <t>null</t>
        </is>
      </c>
      <c r="C7077" t="inlineStr">
        <is>
          <t>ATO</t>
        </is>
      </c>
      <c r="D7077" s="18" t="inlineStr">
        <is>
          <t>SO83JB0000</t>
        </is>
      </c>
    </row>
    <row spans="1:4" ht="12" customHeight="1" x14ac:dyDescent="0.3" outlineLevel="0" r="7078">
      <c r="A7078" t="inlineStr">
        <is>
          <t>G41-1306K</t>
        </is>
      </c>
      <c r="B7078" s="18" t="inlineStr">
        <is>
          <t>null</t>
        </is>
      </c>
      <c r="C7078" t="inlineStr">
        <is>
          <t>ATO</t>
        </is>
      </c>
      <c r="D7078" s="18" t="inlineStr">
        <is>
          <t>SO83JB0000</t>
        </is>
      </c>
    </row>
    <row spans="1:4" ht="12" customHeight="1" x14ac:dyDescent="0.3" outlineLevel="0" r="7079">
      <c r="A7079" t="inlineStr">
        <is>
          <t>G41-4698D</t>
        </is>
      </c>
      <c r="B7079" s="18" t="inlineStr">
        <is>
          <t>null</t>
        </is>
      </c>
      <c r="C7079" t="inlineStr">
        <is>
          <t>ATO</t>
        </is>
      </c>
      <c r="D7079" s="18" t="inlineStr">
        <is>
          <t>SO83JB0000</t>
        </is>
      </c>
    </row>
    <row spans="1:4" ht="12" customHeight="1" x14ac:dyDescent="0.3" outlineLevel="0" r="7080">
      <c r="A7080" t="inlineStr">
        <is>
          <t>G42-0809D</t>
        </is>
      </c>
      <c r="B7080" s="18" t="inlineStr">
        <is>
          <t>null</t>
        </is>
      </c>
      <c r="C7080" t="inlineStr">
        <is>
          <t>ATO</t>
        </is>
      </c>
      <c r="D7080" s="18" t="inlineStr">
        <is>
          <t>SO83JB0000</t>
        </is>
      </c>
    </row>
    <row spans="1:4" ht="12" customHeight="1" x14ac:dyDescent="0.3" outlineLevel="0" r="7081">
      <c r="A7081" t="inlineStr">
        <is>
          <t>G42-1273B</t>
        </is>
      </c>
      <c r="B7081" s="18" t="inlineStr">
        <is>
          <t>null</t>
        </is>
      </c>
      <c r="C7081" t="inlineStr">
        <is>
          <t>ATO</t>
        </is>
      </c>
      <c r="D7081" s="18" t="inlineStr">
        <is>
          <t>SO83JB0000</t>
        </is>
      </c>
    </row>
    <row spans="1:4" ht="12" customHeight="1" x14ac:dyDescent="0.3" outlineLevel="0" r="7082">
      <c r="A7082" t="inlineStr">
        <is>
          <t>G43-2289G</t>
        </is>
      </c>
      <c r="B7082" s="18" t="inlineStr">
        <is>
          <t>null</t>
        </is>
      </c>
      <c r="C7082" t="inlineStr">
        <is>
          <t>ATO</t>
        </is>
      </c>
      <c r="D7082" s="18" t="inlineStr">
        <is>
          <t>SO83JB0000</t>
        </is>
      </c>
    </row>
    <row spans="1:4" ht="12" customHeight="1" x14ac:dyDescent="0.3" outlineLevel="0" r="7083">
      <c r="A7083" t="inlineStr">
        <is>
          <t>G61-0285H</t>
        </is>
      </c>
      <c r="B7083" s="18" t="inlineStr">
        <is>
          <t>null</t>
        </is>
      </c>
      <c r="C7083" t="inlineStr">
        <is>
          <t>ATO</t>
        </is>
      </c>
      <c r="D7083" s="18" t="inlineStr">
        <is>
          <t>SO83JB0000</t>
        </is>
      </c>
    </row>
    <row spans="1:4" ht="12" customHeight="1" x14ac:dyDescent="0.3" outlineLevel="0" r="7084">
      <c r="A7084" t="inlineStr">
        <is>
          <t>G62-0088F</t>
        </is>
      </c>
      <c r="B7084" s="18" t="inlineStr">
        <is>
          <t>null</t>
        </is>
      </c>
      <c r="C7084" t="inlineStr">
        <is>
          <t>ATO</t>
        </is>
      </c>
      <c r="D7084" s="18" t="inlineStr">
        <is>
          <t>SO83JB0000</t>
        </is>
      </c>
    </row>
    <row spans="1:4" ht="12" customHeight="1" x14ac:dyDescent="0.3" outlineLevel="0" r="7085">
      <c r="A7085" t="inlineStr">
        <is>
          <t>G63-2621A</t>
        </is>
      </c>
      <c r="B7085" s="18" t="inlineStr">
        <is>
          <t>null</t>
        </is>
      </c>
      <c r="C7085" t="inlineStr">
        <is>
          <t>ATO</t>
        </is>
      </c>
      <c r="D7085" s="18" t="inlineStr">
        <is>
          <t>SO83JB0000</t>
        </is>
      </c>
    </row>
    <row spans="1:4" ht="12" customHeight="1" x14ac:dyDescent="0.3" outlineLevel="0" r="7086">
      <c r="A7086" t="inlineStr">
        <is>
          <t>G11-1434F</t>
        </is>
      </c>
      <c r="B7086" s="18" t="inlineStr">
        <is>
          <t>null</t>
        </is>
      </c>
      <c r="C7086" t="inlineStr">
        <is>
          <t>ATO</t>
        </is>
      </c>
      <c r="D7086" s="18" t="inlineStr">
        <is>
          <t>SO83DK0000</t>
        </is>
      </c>
    </row>
    <row spans="1:4" ht="12" customHeight="1" x14ac:dyDescent="0.3" outlineLevel="0" r="7087">
      <c r="A7087" t="inlineStr">
        <is>
          <t>G10-5675B</t>
        </is>
      </c>
      <c r="B7087" s="18" t="inlineStr">
        <is>
          <t>null</t>
        </is>
      </c>
      <c r="C7087" t="inlineStr">
        <is>
          <t>ATO</t>
        </is>
      </c>
      <c r="D7087" s="18" t="inlineStr">
        <is>
          <t>SO83DK0000</t>
        </is>
      </c>
    </row>
    <row spans="1:4" ht="12" customHeight="1" x14ac:dyDescent="0.3" outlineLevel="0" r="7088">
      <c r="A7088" t="inlineStr">
        <is>
          <t>G41-1404K</t>
        </is>
      </c>
      <c r="B7088" s="18" t="inlineStr">
        <is>
          <t>null</t>
        </is>
      </c>
      <c r="C7088" t="inlineStr">
        <is>
          <t>ATO</t>
        </is>
      </c>
      <c r="D7088" s="18" t="inlineStr">
        <is>
          <t>SO83DK0000</t>
        </is>
      </c>
    </row>
    <row spans="1:4" ht="12" customHeight="1" x14ac:dyDescent="0.3" outlineLevel="0" r="7089">
      <c r="A7089" t="inlineStr">
        <is>
          <t>G43-1021F</t>
        </is>
      </c>
      <c r="B7089" s="18" t="inlineStr">
        <is>
          <t>null</t>
        </is>
      </c>
      <c r="C7089" t="inlineStr">
        <is>
          <t>ATO</t>
        </is>
      </c>
      <c r="D7089" s="18" t="inlineStr">
        <is>
          <t>SO83DK0000</t>
        </is>
      </c>
    </row>
    <row spans="1:4" ht="12" customHeight="1" x14ac:dyDescent="0.3" outlineLevel="0" r="7090">
      <c r="A7090" t="inlineStr">
        <is>
          <t>G11-1435F</t>
        </is>
      </c>
      <c r="B7090" s="18" t="inlineStr">
        <is>
          <t>null</t>
        </is>
      </c>
      <c r="C7090" t="inlineStr">
        <is>
          <t>ATO</t>
        </is>
      </c>
      <c r="D7090" s="18" t="inlineStr">
        <is>
          <t>SO83DK0000</t>
        </is>
      </c>
    </row>
    <row spans="1:4" ht="12" customHeight="1" x14ac:dyDescent="0.3" outlineLevel="0" r="7091">
      <c r="A7091" t="inlineStr">
        <is>
          <t>G41-1154H</t>
        </is>
      </c>
      <c r="B7091" s="18" t="inlineStr">
        <is>
          <t>null</t>
        </is>
      </c>
      <c r="C7091" t="inlineStr">
        <is>
          <t>ATO</t>
        </is>
      </c>
      <c r="D7091" s="18" t="inlineStr">
        <is>
          <t>SO83DK0000</t>
        </is>
      </c>
    </row>
    <row spans="1:4" ht="12" customHeight="1" x14ac:dyDescent="0.3" outlineLevel="0" r="7092">
      <c r="A7092" t="inlineStr">
        <is>
          <t>G43-0246D</t>
        </is>
      </c>
      <c r="B7092" s="18" t="inlineStr">
        <is>
          <t>null</t>
        </is>
      </c>
      <c r="C7092" t="inlineStr">
        <is>
          <t>ATO</t>
        </is>
      </c>
      <c r="D7092" s="18" t="inlineStr">
        <is>
          <t>SO83DK0000</t>
        </is>
      </c>
    </row>
    <row spans="1:4" ht="12" customHeight="1" x14ac:dyDescent="0.3" outlineLevel="0" r="7093">
      <c r="A7093" t="inlineStr">
        <is>
          <t>G43-2189G</t>
        </is>
      </c>
      <c r="B7093" s="18" t="inlineStr">
        <is>
          <t>null</t>
        </is>
      </c>
      <c r="C7093" t="inlineStr">
        <is>
          <t>ATO</t>
        </is>
      </c>
      <c r="D7093" s="18" t="inlineStr">
        <is>
          <t>SO83DK0000</t>
        </is>
      </c>
    </row>
    <row spans="1:4" ht="12" customHeight="1" x14ac:dyDescent="0.3" outlineLevel="0" r="7094">
      <c r="A7094" t="inlineStr">
        <is>
          <t>G62-1236A</t>
        </is>
      </c>
      <c r="B7094" s="18" t="inlineStr">
        <is>
          <t>null</t>
        </is>
      </c>
      <c r="C7094" t="inlineStr">
        <is>
          <t>ATO</t>
        </is>
      </c>
      <c r="D7094" s="18" t="inlineStr">
        <is>
          <t>SO83DK0000</t>
        </is>
      </c>
    </row>
    <row spans="1:4" ht="12" customHeight="1" x14ac:dyDescent="0.3" outlineLevel="0" r="7095">
      <c r="A7095" t="inlineStr">
        <is>
          <t>G41-3335H</t>
        </is>
      </c>
      <c r="B7095" s="18" t="inlineStr">
        <is>
          <t>null</t>
        </is>
      </c>
      <c r="C7095" t="inlineStr">
        <is>
          <t>ATO</t>
        </is>
      </c>
      <c r="D7095" s="18" t="inlineStr">
        <is>
          <t>SO83DK0000</t>
        </is>
      </c>
    </row>
    <row spans="1:4" ht="12" customHeight="1" x14ac:dyDescent="0.3" outlineLevel="0" r="7096">
      <c r="A7096" t="inlineStr">
        <is>
          <t>G42-1021B</t>
        </is>
      </c>
      <c r="B7096" s="18" t="inlineStr">
        <is>
          <t>null</t>
        </is>
      </c>
      <c r="C7096" t="inlineStr">
        <is>
          <t>ATO</t>
        </is>
      </c>
      <c r="D7096" s="18" t="inlineStr">
        <is>
          <t>SO83DB0000</t>
        </is>
      </c>
    </row>
    <row spans="1:4" ht="12" customHeight="1" x14ac:dyDescent="0.3" outlineLevel="0" r="7097">
      <c r="A7097" t="inlineStr">
        <is>
          <t>G42-0561H</t>
        </is>
      </c>
      <c r="B7097" s="18" t="inlineStr">
        <is>
          <t>null</t>
        </is>
      </c>
      <c r="C7097" t="inlineStr">
        <is>
          <t>ATO</t>
        </is>
      </c>
      <c r="D7097" s="18" t="inlineStr">
        <is>
          <t>SO83DB0000</t>
        </is>
      </c>
    </row>
    <row spans="1:4" ht="12" customHeight="1" x14ac:dyDescent="0.3" outlineLevel="0" r="7098">
      <c r="A7098" t="inlineStr">
        <is>
          <t>G42-0201D</t>
        </is>
      </c>
      <c r="B7098" s="18" t="inlineStr">
        <is>
          <t>null</t>
        </is>
      </c>
      <c r="C7098" t="inlineStr">
        <is>
          <t>ATO</t>
        </is>
      </c>
      <c r="D7098" s="18" t="inlineStr">
        <is>
          <t>SO83DB0000</t>
        </is>
      </c>
    </row>
    <row spans="1:4" ht="12" customHeight="1" x14ac:dyDescent="0.3" outlineLevel="0" r="7099">
      <c r="A7099" t="inlineStr">
        <is>
          <t>G43-1309A</t>
        </is>
      </c>
      <c r="B7099" s="18" t="inlineStr">
        <is>
          <t>null</t>
        </is>
      </c>
      <c r="C7099" t="inlineStr">
        <is>
          <t>ATO</t>
        </is>
      </c>
      <c r="D7099" s="18" t="inlineStr">
        <is>
          <t>SO83DB0000</t>
        </is>
      </c>
    </row>
    <row spans="1:4" ht="12" customHeight="1" x14ac:dyDescent="0.3" outlineLevel="0" r="7100">
      <c r="A7100" t="inlineStr">
        <is>
          <t>G42-0560H</t>
        </is>
      </c>
      <c r="B7100" s="18" t="inlineStr">
        <is>
          <t>null</t>
        </is>
      </c>
      <c r="C7100" t="inlineStr">
        <is>
          <t>ATO</t>
        </is>
      </c>
      <c r="D7100" s="18" t="inlineStr">
        <is>
          <t>SO83DB0000</t>
        </is>
      </c>
    </row>
    <row spans="1:4" ht="12" customHeight="1" x14ac:dyDescent="0.3" outlineLevel="0" r="7101">
      <c r="A7101" t="inlineStr">
        <is>
          <t>G41-2835G</t>
        </is>
      </c>
      <c r="B7101" s="18" t="inlineStr">
        <is>
          <t>null</t>
        </is>
      </c>
      <c r="C7101" t="inlineStr">
        <is>
          <t>ATO</t>
        </is>
      </c>
      <c r="D7101" s="18" t="inlineStr">
        <is>
          <t>SO83DB0000</t>
        </is>
      </c>
    </row>
    <row spans="1:4" ht="12" customHeight="1" x14ac:dyDescent="0.3" outlineLevel="0" r="7102">
      <c r="A7102" t="inlineStr">
        <is>
          <t>G41-0297D</t>
        </is>
      </c>
      <c r="B7102" s="18" t="inlineStr">
        <is>
          <t>null</t>
        </is>
      </c>
      <c r="C7102" t="inlineStr">
        <is>
          <t>ATO</t>
        </is>
      </c>
      <c r="D7102" s="18" t="inlineStr">
        <is>
          <t>SO83DB0000</t>
        </is>
      </c>
    </row>
    <row spans="1:4" ht="12" customHeight="1" x14ac:dyDescent="0.3" outlineLevel="0" r="7103">
      <c r="A7103" t="inlineStr">
        <is>
          <t>G63-0054F</t>
        </is>
      </c>
      <c r="B7103" s="18" t="inlineStr">
        <is>
          <t>null</t>
        </is>
      </c>
      <c r="C7103" t="inlineStr">
        <is>
          <t>ATO</t>
        </is>
      </c>
      <c r="D7103" s="18" t="inlineStr">
        <is>
          <t>SO83DB0000</t>
        </is>
      </c>
    </row>
    <row spans="1:4" ht="12" customHeight="1" x14ac:dyDescent="0.3" outlineLevel="0" r="7104">
      <c r="A7104" t="inlineStr">
        <is>
          <t>G11-1436F</t>
        </is>
      </c>
      <c r="B7104" s="18" t="inlineStr">
        <is>
          <t>null</t>
        </is>
      </c>
      <c r="C7104" t="inlineStr">
        <is>
          <t>ATO</t>
        </is>
      </c>
      <c r="D7104" s="18" t="inlineStr">
        <is>
          <t>SO83DB0000</t>
        </is>
      </c>
    </row>
    <row spans="1:4" ht="12" customHeight="1" x14ac:dyDescent="0.3" outlineLevel="0" r="7105">
      <c r="A7105" t="inlineStr">
        <is>
          <t>G11-5097G</t>
        </is>
      </c>
      <c r="B7105" s="18" t="inlineStr">
        <is>
          <t>null</t>
        </is>
      </c>
      <c r="C7105" t="inlineStr">
        <is>
          <t>ATO</t>
        </is>
      </c>
      <c r="D7105" s="18" t="inlineStr">
        <is>
          <t>SO83DB0000</t>
        </is>
      </c>
    </row>
    <row spans="1:4" ht="12" customHeight="1" x14ac:dyDescent="0.3" outlineLevel="0" r="7106">
      <c r="A7106" t="inlineStr">
        <is>
          <t>G41-71258</t>
        </is>
      </c>
      <c r="B7106" s="18" t="inlineStr">
        <is>
          <t>null</t>
        </is>
      </c>
      <c r="C7106" t="inlineStr">
        <is>
          <t>ATO</t>
        </is>
      </c>
      <c r="D7106" s="18" t="inlineStr">
        <is>
          <t>SO83DB0000</t>
        </is>
      </c>
    </row>
    <row spans="1:4" ht="12" customHeight="1" x14ac:dyDescent="0.3" outlineLevel="0" r="7107">
      <c r="A7107" t="inlineStr">
        <is>
          <t>G41-3629F</t>
        </is>
      </c>
      <c r="B7107" s="18" t="inlineStr">
        <is>
          <t>null</t>
        </is>
      </c>
      <c r="C7107" t="inlineStr">
        <is>
          <t>ATO</t>
        </is>
      </c>
      <c r="D7107" s="18" t="inlineStr">
        <is>
          <t>SO83GB0000</t>
        </is>
      </c>
    </row>
    <row spans="1:4" ht="12" customHeight="1" x14ac:dyDescent="0.3" outlineLevel="0" r="7108">
      <c r="A7108" t="inlineStr">
        <is>
          <t>G41-4771K</t>
        </is>
      </c>
      <c r="B7108" s="18" t="inlineStr">
        <is>
          <t>null</t>
        </is>
      </c>
      <c r="C7108" t="inlineStr">
        <is>
          <t>ATO</t>
        </is>
      </c>
      <c r="D7108" s="18" t="inlineStr">
        <is>
          <t>SO83GB0000</t>
        </is>
      </c>
    </row>
    <row spans="1:4" ht="12" customHeight="1" x14ac:dyDescent="0.3" outlineLevel="0" r="7109">
      <c r="A7109" t="inlineStr">
        <is>
          <t>G41-2352B</t>
        </is>
      </c>
      <c r="B7109" s="18" t="inlineStr">
        <is>
          <t>null</t>
        </is>
      </c>
      <c r="C7109" t="inlineStr">
        <is>
          <t>ATO</t>
        </is>
      </c>
      <c r="D7109" s="18" t="inlineStr">
        <is>
          <t>SO83GB0000</t>
        </is>
      </c>
    </row>
    <row spans="1:4" ht="12" customHeight="1" x14ac:dyDescent="0.3" outlineLevel="0" r="7110">
      <c r="A7110" t="inlineStr">
        <is>
          <t>G43-3832K</t>
        </is>
      </c>
      <c r="B7110" s="18" t="inlineStr">
        <is>
          <t>null</t>
        </is>
      </c>
      <c r="C7110" t="inlineStr">
        <is>
          <t>ATO</t>
        </is>
      </c>
      <c r="D7110" s="18" t="inlineStr">
        <is>
          <t>SO83GB0000</t>
        </is>
      </c>
    </row>
    <row spans="1:4" ht="12" customHeight="1" x14ac:dyDescent="0.3" outlineLevel="0" r="7111">
      <c r="A7111" t="inlineStr">
        <is>
          <t>G10-9649K</t>
        </is>
      </c>
      <c r="B7111" s="18" t="inlineStr">
        <is>
          <t>null</t>
        </is>
      </c>
      <c r="C7111" t="inlineStr">
        <is>
          <t>ATO</t>
        </is>
      </c>
      <c r="D7111" s="18" t="inlineStr">
        <is>
          <t>SO83GB0000</t>
        </is>
      </c>
    </row>
    <row spans="1:4" ht="12" customHeight="1" x14ac:dyDescent="0.3" outlineLevel="0" r="7112">
      <c r="A7112" t="inlineStr">
        <is>
          <t>G41-1888A</t>
        </is>
      </c>
      <c r="B7112" s="18" t="inlineStr">
        <is>
          <t>null</t>
        </is>
      </c>
      <c r="C7112" t="inlineStr">
        <is>
          <t>ATO</t>
        </is>
      </c>
      <c r="D7112" s="18" t="inlineStr">
        <is>
          <t>SO83GB0000</t>
        </is>
      </c>
    </row>
    <row spans="1:4" ht="12" customHeight="1" x14ac:dyDescent="0.3" outlineLevel="0" r="7113">
      <c r="A7113" t="inlineStr">
        <is>
          <t>G61-16862</t>
        </is>
      </c>
      <c r="B7113" s="18" t="inlineStr">
        <is>
          <t>null</t>
        </is>
      </c>
      <c r="C7113" t="inlineStr">
        <is>
          <t>ATO</t>
        </is>
      </c>
      <c r="D7113" s="18" t="inlineStr">
        <is>
          <t>SO83GB0000</t>
        </is>
      </c>
    </row>
    <row spans="1:4" ht="12" customHeight="1" x14ac:dyDescent="0.3" outlineLevel="0" r="7114">
      <c r="A7114" t="inlineStr">
        <is>
          <t>G61-15234</t>
        </is>
      </c>
      <c r="B7114" s="18" t="inlineStr">
        <is>
          <t>null</t>
        </is>
      </c>
      <c r="C7114" t="inlineStr">
        <is>
          <t>ATO</t>
        </is>
      </c>
      <c r="D7114" s="18" t="inlineStr">
        <is>
          <t>SO83GB0000</t>
        </is>
      </c>
    </row>
    <row spans="1:4" ht="12" customHeight="1" x14ac:dyDescent="0.3" outlineLevel="0" r="7115">
      <c r="A7115" t="inlineStr">
        <is>
          <t>G61-16867</t>
        </is>
      </c>
      <c r="B7115" s="18" t="inlineStr">
        <is>
          <t>null</t>
        </is>
      </c>
      <c r="C7115" t="inlineStr">
        <is>
          <t>ATO</t>
        </is>
      </c>
      <c r="D7115" s="18" t="inlineStr">
        <is>
          <t>SO83GB0000</t>
        </is>
      </c>
    </row>
    <row spans="1:4" ht="12" customHeight="1" x14ac:dyDescent="0.3" outlineLevel="0" r="7116">
      <c r="A7116" t="inlineStr">
        <is>
          <t>G61-16868</t>
        </is>
      </c>
      <c r="B7116" s="18" t="inlineStr">
        <is>
          <t>null</t>
        </is>
      </c>
      <c r="C7116" t="inlineStr">
        <is>
          <t>ATO</t>
        </is>
      </c>
      <c r="D7116" s="18" t="inlineStr">
        <is>
          <t>SO83GB0000</t>
        </is>
      </c>
    </row>
    <row spans="1:4" ht="12" customHeight="1" x14ac:dyDescent="0.3" outlineLevel="0" r="7117">
      <c r="A7117" t="inlineStr">
        <is>
          <t>G63-2207A</t>
        </is>
      </c>
      <c r="B7117" s="18" t="inlineStr">
        <is>
          <t>null</t>
        </is>
      </c>
      <c r="C7117" t="inlineStr">
        <is>
          <t>ATO</t>
        </is>
      </c>
      <c r="D7117" s="18" t="inlineStr">
        <is>
          <t>SO83GB0000</t>
        </is>
      </c>
    </row>
    <row spans="1:4" ht="12" customHeight="1" x14ac:dyDescent="0.3" outlineLevel="0" r="7118">
      <c r="A7118" t="inlineStr">
        <is>
          <t>G41-5560B</t>
        </is>
      </c>
      <c r="B7118" s="18" t="inlineStr">
        <is>
          <t>null</t>
        </is>
      </c>
      <c r="C7118" t="inlineStr">
        <is>
          <t>ATO</t>
        </is>
      </c>
      <c r="D7118" s="18" t="inlineStr">
        <is>
          <t>SO835B0000</t>
        </is>
      </c>
    </row>
    <row spans="1:4" ht="12" customHeight="1" x14ac:dyDescent="0.3" outlineLevel="0" r="7119">
      <c r="A7119" t="inlineStr">
        <is>
          <t>G63-2793B</t>
        </is>
      </c>
      <c r="B7119" s="18" t="inlineStr">
        <is>
          <t>null</t>
        </is>
      </c>
      <c r="C7119" t="inlineStr">
        <is>
          <t>ATO</t>
        </is>
      </c>
      <c r="D7119" s="18" t="inlineStr">
        <is>
          <t>EA82DB0000</t>
        </is>
      </c>
    </row>
    <row spans="1:4" ht="12" customHeight="1" x14ac:dyDescent="0.3" outlineLevel="0" r="7120">
      <c r="A7120" t="inlineStr">
        <is>
          <t>G63-2782F</t>
        </is>
      </c>
      <c r="B7120" s="18" t="inlineStr">
        <is>
          <t>null</t>
        </is>
      </c>
      <c r="C7120" t="inlineStr">
        <is>
          <t>ATO</t>
        </is>
      </c>
      <c r="D7120" s="18" t="inlineStr">
        <is>
          <t>EA82DB0000</t>
        </is>
      </c>
    </row>
    <row spans="1:4" ht="12" customHeight="1" x14ac:dyDescent="0.3" outlineLevel="0" r="7121">
      <c r="A7121" t="inlineStr">
        <is>
          <t>G62-2126G</t>
        </is>
      </c>
      <c r="B7121" s="18" t="inlineStr">
        <is>
          <t>null</t>
        </is>
      </c>
      <c r="C7121" t="inlineStr">
        <is>
          <t>ATO</t>
        </is>
      </c>
      <c r="D7121" s="18" t="inlineStr">
        <is>
          <t>EA82DB0000</t>
        </is>
      </c>
    </row>
    <row spans="1:4" ht="12" customHeight="1" x14ac:dyDescent="0.3" outlineLevel="0" r="7122">
      <c r="A7122" t="inlineStr">
        <is>
          <t>G62-4345F</t>
        </is>
      </c>
      <c r="B7122" s="18" t="inlineStr">
        <is>
          <t>null</t>
        </is>
      </c>
      <c r="C7122" t="inlineStr">
        <is>
          <t>ATO</t>
        </is>
      </c>
      <c r="D7122" s="18" t="inlineStr">
        <is>
          <t>EA82DB0000</t>
        </is>
      </c>
    </row>
    <row spans="1:4" ht="12" customHeight="1" x14ac:dyDescent="0.3" outlineLevel="0" r="7123">
      <c r="A7123" t="inlineStr">
        <is>
          <t>G62-3131K</t>
        </is>
      </c>
      <c r="B7123" s="18" t="inlineStr">
        <is>
          <t>null</t>
        </is>
      </c>
      <c r="C7123" t="inlineStr">
        <is>
          <t>ATO</t>
        </is>
      </c>
      <c r="D7123" s="18" t="inlineStr">
        <is>
          <t>EA82DJ0000</t>
        </is>
      </c>
    </row>
    <row spans="1:4" ht="12" customHeight="1" x14ac:dyDescent="0.3" outlineLevel="0" r="7124">
      <c r="A7124" t="inlineStr">
        <is>
          <t>G61-0025A</t>
        </is>
      </c>
      <c r="B7124" s="18" t="inlineStr">
        <is>
          <t>null</t>
        </is>
      </c>
      <c r="C7124" t="inlineStr">
        <is>
          <t>ATO</t>
        </is>
      </c>
      <c r="D7124" s="18" t="inlineStr">
        <is>
          <t>EA82FJ0000</t>
        </is>
      </c>
    </row>
    <row spans="1:4" ht="12" customHeight="1" x14ac:dyDescent="0.3" outlineLevel="0" r="7125">
      <c r="A7125" t="inlineStr">
        <is>
          <t>G41-2987H</t>
        </is>
      </c>
      <c r="B7125" s="18" t="inlineStr">
        <is>
          <t>null</t>
        </is>
      </c>
      <c r="C7125" t="inlineStr">
        <is>
          <t>ATO</t>
        </is>
      </c>
      <c r="D7125" s="18" t="inlineStr">
        <is>
          <t>EA82FJ0000</t>
        </is>
      </c>
    </row>
    <row spans="1:4" ht="12" customHeight="1" x14ac:dyDescent="0.3" outlineLevel="0" r="7126">
      <c r="A7126" t="inlineStr">
        <is>
          <t>G61-15494</t>
        </is>
      </c>
      <c r="B7126" s="18" t="inlineStr">
        <is>
          <t>null</t>
        </is>
      </c>
      <c r="C7126" t="inlineStr">
        <is>
          <t>ATO</t>
        </is>
      </c>
      <c r="D7126" s="18" t="inlineStr">
        <is>
          <t>EA82FJ0000</t>
        </is>
      </c>
    </row>
    <row spans="1:4" ht="12" customHeight="1" x14ac:dyDescent="0.3" outlineLevel="0" r="7127">
      <c r="A7127" t="inlineStr">
        <is>
          <t>G63-2474H</t>
        </is>
      </c>
      <c r="B7127" s="18" t="inlineStr">
        <is>
          <t>null</t>
        </is>
      </c>
      <c r="C7127" t="inlineStr">
        <is>
          <t>ATO</t>
        </is>
      </c>
      <c r="D7127" s="18" t="inlineStr">
        <is>
          <t>EA82FJ0000</t>
        </is>
      </c>
    </row>
    <row spans="1:4" ht="12" customHeight="1" x14ac:dyDescent="0.3" outlineLevel="0" r="7128">
      <c r="A7128" t="inlineStr">
        <is>
          <t>G62-07369</t>
        </is>
      </c>
      <c r="B7128" s="18" t="inlineStr">
        <is>
          <t>null</t>
        </is>
      </c>
      <c r="C7128" t="inlineStr">
        <is>
          <t>ATO</t>
        </is>
      </c>
      <c r="D7128" s="18" t="inlineStr">
        <is>
          <t>EA82FJ0000</t>
        </is>
      </c>
    </row>
    <row spans="1:4" ht="12" customHeight="1" x14ac:dyDescent="0.3" outlineLevel="0" r="7129">
      <c r="A7129" t="inlineStr">
        <is>
          <t>G62-1269G</t>
        </is>
      </c>
      <c r="B7129" s="18" t="inlineStr">
        <is>
          <t>null</t>
        </is>
      </c>
      <c r="C7129" t="inlineStr">
        <is>
          <t>ATO</t>
        </is>
      </c>
      <c r="D7129" s="18" t="inlineStr">
        <is>
          <t>EA82FJ0000</t>
        </is>
      </c>
    </row>
    <row spans="1:4" ht="12" customHeight="1" x14ac:dyDescent="0.3" outlineLevel="0" r="7130">
      <c r="A7130" t="inlineStr">
        <is>
          <t>G63-1377K</t>
        </is>
      </c>
      <c r="B7130" s="18" t="inlineStr">
        <is>
          <t>null</t>
        </is>
      </c>
      <c r="C7130" t="inlineStr">
        <is>
          <t>ATO</t>
        </is>
      </c>
      <c r="D7130" s="18" t="inlineStr">
        <is>
          <t>EA82FJ0000</t>
        </is>
      </c>
    </row>
    <row spans="1:4" ht="12" customHeight="1" x14ac:dyDescent="0.3" outlineLevel="0" r="7131">
      <c r="A7131" t="inlineStr">
        <is>
          <t>G43-1115G</t>
        </is>
      </c>
      <c r="B7131" s="18" t="inlineStr">
        <is>
          <t>null</t>
        </is>
      </c>
      <c r="C7131" t="inlineStr">
        <is>
          <t>ATO</t>
        </is>
      </c>
      <c r="D7131" s="18" t="inlineStr">
        <is>
          <t>EA82FB0000</t>
        </is>
      </c>
    </row>
    <row spans="1:4" ht="12" customHeight="1" x14ac:dyDescent="0.3" outlineLevel="0" r="7132">
      <c r="A7132" t="inlineStr">
        <is>
          <t>G63-1376K</t>
        </is>
      </c>
      <c r="B7132" s="18" t="inlineStr">
        <is>
          <t>null</t>
        </is>
      </c>
      <c r="C7132" t="inlineStr">
        <is>
          <t>ATO</t>
        </is>
      </c>
      <c r="D7132" s="18" t="inlineStr">
        <is>
          <t>EA82FB0000</t>
        </is>
      </c>
    </row>
    <row spans="1:4" ht="12" customHeight="1" x14ac:dyDescent="0.3" outlineLevel="0" r="7133">
      <c r="A7133" t="inlineStr">
        <is>
          <t>G41-2693D</t>
        </is>
      </c>
      <c r="B7133" s="18" t="inlineStr">
        <is>
          <t>null</t>
        </is>
      </c>
      <c r="C7133" t="inlineStr">
        <is>
          <t>ATO</t>
        </is>
      </c>
      <c r="D7133" s="18" t="inlineStr">
        <is>
          <t>EA82FB0000</t>
        </is>
      </c>
    </row>
    <row spans="1:4" ht="12" customHeight="1" x14ac:dyDescent="0.3" outlineLevel="0" r="7134">
      <c r="A7134" t="inlineStr">
        <is>
          <t>G62-0003H</t>
        </is>
      </c>
      <c r="B7134" s="18" t="inlineStr">
        <is>
          <t>null</t>
        </is>
      </c>
      <c r="C7134" t="inlineStr">
        <is>
          <t>ATO</t>
        </is>
      </c>
      <c r="D7134" s="18" t="inlineStr">
        <is>
          <t>EA82FB0000</t>
        </is>
      </c>
    </row>
    <row spans="1:4" ht="12" customHeight="1" x14ac:dyDescent="0.3" outlineLevel="0" r="7135">
      <c r="A7135" t="inlineStr">
        <is>
          <t>G63-0649F</t>
        </is>
      </c>
      <c r="B7135" s="18" t="inlineStr">
        <is>
          <t>null</t>
        </is>
      </c>
      <c r="C7135" t="inlineStr">
        <is>
          <t>ATO</t>
        </is>
      </c>
      <c r="D7135" s="18" t="inlineStr">
        <is>
          <t>EA82FB0000</t>
        </is>
      </c>
    </row>
    <row spans="1:4" ht="12" customHeight="1" x14ac:dyDescent="0.3" outlineLevel="0" r="7136">
      <c r="A7136" t="inlineStr">
        <is>
          <t>G63-1022D</t>
        </is>
      </c>
      <c r="B7136" s="18" t="inlineStr">
        <is>
          <t>null</t>
        </is>
      </c>
      <c r="C7136" t="inlineStr">
        <is>
          <t>ATO</t>
        </is>
      </c>
      <c r="D7136" s="18" t="inlineStr">
        <is>
          <t>EA82FB0000</t>
        </is>
      </c>
    </row>
    <row spans="1:4" ht="12" customHeight="1" x14ac:dyDescent="0.3" outlineLevel="0" r="7137">
      <c r="A7137" t="inlineStr">
        <is>
          <t>G63-1109A</t>
        </is>
      </c>
      <c r="B7137" s="18" t="inlineStr">
        <is>
          <t>null</t>
        </is>
      </c>
      <c r="C7137" t="inlineStr">
        <is>
          <t>ATO</t>
        </is>
      </c>
      <c r="D7137" s="18" t="inlineStr">
        <is>
          <t>EA82FB0000</t>
        </is>
      </c>
    </row>
    <row spans="1:4" ht="12" customHeight="1" x14ac:dyDescent="0.3" outlineLevel="0" r="7138">
      <c r="A7138" t="inlineStr">
        <is>
          <t>G63-1365K</t>
        </is>
      </c>
      <c r="B7138" s="18" t="inlineStr">
        <is>
          <t>null</t>
        </is>
      </c>
      <c r="C7138" t="inlineStr">
        <is>
          <t>ATO</t>
        </is>
      </c>
      <c r="D7138" s="18" t="inlineStr">
        <is>
          <t>EA82FB0000</t>
        </is>
      </c>
    </row>
    <row spans="1:4" ht="12" customHeight="1" x14ac:dyDescent="0.3" outlineLevel="0" r="7139">
      <c r="A7139" t="inlineStr">
        <is>
          <t>G63-1374K</t>
        </is>
      </c>
      <c r="B7139" s="18" t="inlineStr">
        <is>
          <t>null</t>
        </is>
      </c>
      <c r="C7139" t="inlineStr">
        <is>
          <t>ATO</t>
        </is>
      </c>
      <c r="D7139" s="18" t="inlineStr">
        <is>
          <t>EA82FB0000</t>
        </is>
      </c>
    </row>
    <row spans="1:4" ht="12" customHeight="1" x14ac:dyDescent="0.3" outlineLevel="0" r="7140">
      <c r="A7140" t="inlineStr">
        <is>
          <t>G62-4194A</t>
        </is>
      </c>
      <c r="B7140" s="18" t="inlineStr">
        <is>
          <t>null</t>
        </is>
      </c>
      <c r="C7140" t="inlineStr">
        <is>
          <t>ATO</t>
        </is>
      </c>
      <c r="D7140" s="18" t="inlineStr">
        <is>
          <t>EA84LL0000</t>
        </is>
      </c>
    </row>
    <row spans="1:4" ht="12" customHeight="1" x14ac:dyDescent="0.3" outlineLevel="0" r="7141">
      <c r="A7141" t="inlineStr">
        <is>
          <t>G61-2302B</t>
        </is>
      </c>
      <c r="B7141" s="18" t="inlineStr">
        <is>
          <t>null</t>
        </is>
      </c>
      <c r="C7141" t="inlineStr">
        <is>
          <t>ATO</t>
        </is>
      </c>
      <c r="D7141" s="18" t="inlineStr">
        <is>
          <t>EA84LL0000</t>
        </is>
      </c>
    </row>
    <row spans="1:4" ht="12" customHeight="1" x14ac:dyDescent="0.3" outlineLevel="0" r="7142">
      <c r="A7142" t="inlineStr">
        <is>
          <t>G61-1790D</t>
        </is>
      </c>
      <c r="B7142" s="18" t="inlineStr">
        <is>
          <t>null</t>
        </is>
      </c>
      <c r="C7142" t="inlineStr">
        <is>
          <t>ATO</t>
        </is>
      </c>
      <c r="D7142" s="18" t="inlineStr">
        <is>
          <t>EA84LL0000</t>
        </is>
      </c>
    </row>
    <row spans="1:4" ht="12" customHeight="1" x14ac:dyDescent="0.3" outlineLevel="0" r="7143">
      <c r="A7143" t="inlineStr">
        <is>
          <t>G62-3652H</t>
        </is>
      </c>
      <c r="B7143" s="18" t="inlineStr">
        <is>
          <t>null</t>
        </is>
      </c>
      <c r="C7143" t="inlineStr">
        <is>
          <t>ATO</t>
        </is>
      </c>
      <c r="D7143" s="18" t="inlineStr">
        <is>
          <t>EA84LL0000</t>
        </is>
      </c>
    </row>
    <row spans="1:4" ht="12" customHeight="1" x14ac:dyDescent="0.3" outlineLevel="0" r="7144">
      <c r="A7144" t="inlineStr">
        <is>
          <t>G61-1771H</t>
        </is>
      </c>
      <c r="B7144" s="18" t="inlineStr">
        <is>
          <t>null</t>
        </is>
      </c>
      <c r="C7144" t="inlineStr">
        <is>
          <t>ATO</t>
        </is>
      </c>
      <c r="D7144" s="18" t="inlineStr">
        <is>
          <t>EA84LL0000</t>
        </is>
      </c>
    </row>
    <row spans="1:4" ht="12" customHeight="1" x14ac:dyDescent="0.3" outlineLevel="0" r="7145">
      <c r="A7145" t="inlineStr">
        <is>
          <t>G61-1770H</t>
        </is>
      </c>
      <c r="B7145" s="18" t="inlineStr">
        <is>
          <t>null</t>
        </is>
      </c>
      <c r="C7145" t="inlineStr">
        <is>
          <t>ATO</t>
        </is>
      </c>
      <c r="D7145" s="18" t="inlineStr">
        <is>
          <t>EA84LL0000</t>
        </is>
      </c>
    </row>
    <row spans="1:4" ht="12" customHeight="1" x14ac:dyDescent="0.3" outlineLevel="0" r="7146">
      <c r="A7146" t="inlineStr">
        <is>
          <t>G62-3102K</t>
        </is>
      </c>
      <c r="B7146" s="18" t="inlineStr">
        <is>
          <t>null</t>
        </is>
      </c>
      <c r="C7146" t="inlineStr">
        <is>
          <t>ATO</t>
        </is>
      </c>
      <c r="D7146" s="18" t="inlineStr">
        <is>
          <t>EA84LL0000</t>
        </is>
      </c>
    </row>
    <row spans="1:4" ht="12" customHeight="1" x14ac:dyDescent="0.3" outlineLevel="0" r="7147">
      <c r="A7147" t="inlineStr">
        <is>
          <t>G43-3003D</t>
        </is>
      </c>
      <c r="B7147" s="18" t="inlineStr">
        <is>
          <t>null</t>
        </is>
      </c>
      <c r="C7147" t="inlineStr">
        <is>
          <t>ATO</t>
        </is>
      </c>
      <c r="D7147" s="18" t="inlineStr">
        <is>
          <t>EA82EB0000</t>
        </is>
      </c>
    </row>
    <row spans="1:4" ht="12" customHeight="1" x14ac:dyDescent="0.3" outlineLevel="0" r="7148">
      <c r="A7148" t="inlineStr">
        <is>
          <t>G63-0645F</t>
        </is>
      </c>
      <c r="B7148" s="18" t="inlineStr">
        <is>
          <t>null</t>
        </is>
      </c>
      <c r="C7148" t="inlineStr">
        <is>
          <t>ATO</t>
        </is>
      </c>
      <c r="D7148" s="18" t="inlineStr">
        <is>
          <t>EA82EB0000</t>
        </is>
      </c>
    </row>
    <row spans="1:4" ht="12" customHeight="1" x14ac:dyDescent="0.3" outlineLevel="0" r="7149">
      <c r="A7149" t="inlineStr">
        <is>
          <t>G62-17737</t>
        </is>
      </c>
      <c r="B7149" s="18" t="inlineStr">
        <is>
          <t>null</t>
        </is>
      </c>
      <c r="C7149" t="inlineStr">
        <is>
          <t>ATO</t>
        </is>
      </c>
      <c r="D7149" s="18" t="inlineStr">
        <is>
          <t>EA82EB0000</t>
        </is>
      </c>
    </row>
    <row spans="1:4" ht="12" customHeight="1" x14ac:dyDescent="0.3" outlineLevel="0" r="7150">
      <c r="A7150" t="inlineStr">
        <is>
          <t>G41-3744H</t>
        </is>
      </c>
      <c r="B7150" s="18" t="inlineStr">
        <is>
          <t>null</t>
        </is>
      </c>
      <c r="C7150" t="inlineStr">
        <is>
          <t>ATO</t>
        </is>
      </c>
      <c r="D7150" s="18" t="inlineStr">
        <is>
          <t>EA82EB0000</t>
        </is>
      </c>
    </row>
    <row spans="1:4" ht="12" customHeight="1" x14ac:dyDescent="0.3" outlineLevel="0" r="7151">
      <c r="A7151" t="inlineStr">
        <is>
          <t>G61-0033A</t>
        </is>
      </c>
      <c r="B7151" s="18" t="inlineStr">
        <is>
          <t>null</t>
        </is>
      </c>
      <c r="C7151" t="inlineStr">
        <is>
          <t>ATO</t>
        </is>
      </c>
      <c r="D7151" s="18" t="inlineStr">
        <is>
          <t>EA82EJ0000</t>
        </is>
      </c>
    </row>
    <row spans="1:4" ht="12" customHeight="1" x14ac:dyDescent="0.3" outlineLevel="0" r="7152">
      <c r="A7152" t="inlineStr">
        <is>
          <t>G61-0034A</t>
        </is>
      </c>
      <c r="B7152" s="18" t="inlineStr">
        <is>
          <t>null</t>
        </is>
      </c>
      <c r="C7152" t="inlineStr">
        <is>
          <t>ATO</t>
        </is>
      </c>
      <c r="D7152" s="18" t="inlineStr">
        <is>
          <t>EA82EJ0000</t>
        </is>
      </c>
    </row>
    <row spans="1:4" ht="12" customHeight="1" x14ac:dyDescent="0.3" outlineLevel="0" r="7153">
      <c r="A7153" t="inlineStr">
        <is>
          <t>G63-11807</t>
        </is>
      </c>
      <c r="B7153" s="18" t="inlineStr">
        <is>
          <t>null</t>
        </is>
      </c>
      <c r="C7153" t="inlineStr">
        <is>
          <t>ATO</t>
        </is>
      </c>
      <c r="D7153" s="18" t="inlineStr">
        <is>
          <t>EA82BB0000</t>
        </is>
      </c>
    </row>
    <row spans="1:4" ht="12" customHeight="1" x14ac:dyDescent="0.3" outlineLevel="0" r="7154">
      <c r="A7154" t="inlineStr">
        <is>
          <t>G63-11868</t>
        </is>
      </c>
      <c r="B7154" s="18" t="inlineStr">
        <is>
          <t>null</t>
        </is>
      </c>
      <c r="C7154" t="inlineStr">
        <is>
          <t>ATO</t>
        </is>
      </c>
      <c r="D7154" s="18" t="inlineStr">
        <is>
          <t>EA82BB0000</t>
        </is>
      </c>
    </row>
    <row spans="1:4" ht="12" customHeight="1" x14ac:dyDescent="0.3" outlineLevel="0" r="7155">
      <c r="A7155" t="inlineStr">
        <is>
          <t>G63-11870</t>
        </is>
      </c>
      <c r="B7155" s="18" t="inlineStr">
        <is>
          <t>null</t>
        </is>
      </c>
      <c r="C7155" t="inlineStr">
        <is>
          <t>ATO</t>
        </is>
      </c>
      <c r="D7155" s="18" t="inlineStr">
        <is>
          <t>EA82BB0000</t>
        </is>
      </c>
    </row>
    <row spans="1:4" ht="12" customHeight="1" x14ac:dyDescent="0.3" outlineLevel="0" r="7156">
      <c r="A7156" t="inlineStr">
        <is>
          <t>G10-6423D</t>
        </is>
      </c>
      <c r="B7156" s="18" t="inlineStr">
        <is>
          <t>null</t>
        </is>
      </c>
      <c r="C7156" t="inlineStr">
        <is>
          <t>ATO</t>
        </is>
      </c>
      <c r="D7156" s="18" t="inlineStr">
        <is>
          <t>EA82BB0000</t>
        </is>
      </c>
    </row>
    <row spans="1:4" ht="12" customHeight="1" x14ac:dyDescent="0.3" outlineLevel="0" r="7157">
      <c r="A7157" t="inlineStr">
        <is>
          <t>G61-0009A</t>
        </is>
      </c>
      <c r="B7157" s="18" t="inlineStr">
        <is>
          <t>null</t>
        </is>
      </c>
      <c r="C7157" t="inlineStr">
        <is>
          <t>ATO</t>
        </is>
      </c>
      <c r="D7157" s="18" t="inlineStr">
        <is>
          <t>EA82BB0000</t>
        </is>
      </c>
    </row>
    <row spans="1:4" ht="12" customHeight="1" x14ac:dyDescent="0.3" outlineLevel="0" r="7158">
      <c r="A7158" t="inlineStr">
        <is>
          <t>G61-0986B</t>
        </is>
      </c>
      <c r="B7158" s="18" t="inlineStr">
        <is>
          <t>null</t>
        </is>
      </c>
      <c r="C7158" t="inlineStr">
        <is>
          <t>ATO</t>
        </is>
      </c>
      <c r="D7158" s="18" t="inlineStr">
        <is>
          <t>EA82BJ0000</t>
        </is>
      </c>
    </row>
    <row spans="1:4" ht="12" customHeight="1" x14ac:dyDescent="0.3" outlineLevel="0" r="7159">
      <c r="A7159" t="inlineStr">
        <is>
          <t>G62-3129K</t>
        </is>
      </c>
      <c r="B7159" s="18" t="inlineStr">
        <is>
          <t>null</t>
        </is>
      </c>
      <c r="C7159" t="inlineStr">
        <is>
          <t>ATO</t>
        </is>
      </c>
      <c r="D7159" s="18" t="inlineStr">
        <is>
          <t>EA82BJ0000</t>
        </is>
      </c>
    </row>
    <row spans="1:4" ht="12" customHeight="1" x14ac:dyDescent="0.3" outlineLevel="0" r="7160">
      <c r="A7160" t="inlineStr">
        <is>
          <t>G61-18086</t>
        </is>
      </c>
      <c r="B7160" s="18" t="inlineStr">
        <is>
          <t>null</t>
        </is>
      </c>
      <c r="C7160" t="inlineStr">
        <is>
          <t>ATO</t>
        </is>
      </c>
      <c r="D7160" s="18" t="inlineStr">
        <is>
          <t>EA82CJ0000</t>
        </is>
      </c>
    </row>
    <row spans="1:4" ht="12" customHeight="1" x14ac:dyDescent="0.3" outlineLevel="0" r="7161">
      <c r="A7161" t="inlineStr">
        <is>
          <t>G62-31052</t>
        </is>
      </c>
      <c r="B7161" s="18" t="inlineStr">
        <is>
          <t>null</t>
        </is>
      </c>
      <c r="C7161" t="inlineStr">
        <is>
          <t>ATO</t>
        </is>
      </c>
      <c r="D7161" s="18" t="inlineStr">
        <is>
          <t>EA82CJ0000</t>
        </is>
      </c>
    </row>
    <row spans="1:4" ht="12" customHeight="1" x14ac:dyDescent="0.3" outlineLevel="0" r="7162">
      <c r="A7162" t="inlineStr">
        <is>
          <t>G62-3189K</t>
        </is>
      </c>
      <c r="B7162" s="18" t="inlineStr">
        <is>
          <t>null</t>
        </is>
      </c>
      <c r="C7162" t="inlineStr">
        <is>
          <t>ATO</t>
        </is>
      </c>
      <c r="D7162" s="18" t="inlineStr">
        <is>
          <t>EA82CJ0000</t>
        </is>
      </c>
    </row>
    <row spans="1:4" ht="12" customHeight="1" x14ac:dyDescent="0.3" outlineLevel="0" r="7163">
      <c r="A7163" t="inlineStr">
        <is>
          <t>G62-3027B</t>
        </is>
      </c>
      <c r="B7163" s="18" t="inlineStr">
        <is>
          <t>null</t>
        </is>
      </c>
      <c r="C7163" t="inlineStr">
        <is>
          <t>ATO</t>
        </is>
      </c>
      <c r="D7163" s="18" t="inlineStr">
        <is>
          <t>EA82CB0000</t>
        </is>
      </c>
    </row>
    <row spans="1:4" ht="12" customHeight="1" x14ac:dyDescent="0.3" outlineLevel="0" r="7164">
      <c r="A7164" t="inlineStr">
        <is>
          <t>G63-13372</t>
        </is>
      </c>
      <c r="B7164" s="18" t="inlineStr">
        <is>
          <t>null</t>
        </is>
      </c>
      <c r="C7164" t="inlineStr">
        <is>
          <t>ATO</t>
        </is>
      </c>
      <c r="D7164" s="18" t="inlineStr">
        <is>
          <t>EA82CB0000</t>
        </is>
      </c>
    </row>
    <row spans="1:4" ht="12" customHeight="1" x14ac:dyDescent="0.3" outlineLevel="0" r="7165">
      <c r="A7165" t="inlineStr">
        <is>
          <t>G62-3197K</t>
        </is>
      </c>
      <c r="B7165" s="18" t="inlineStr">
        <is>
          <t>null</t>
        </is>
      </c>
      <c r="C7165" t="inlineStr">
        <is>
          <t>ATO</t>
        </is>
      </c>
      <c r="D7165" s="18" t="inlineStr">
        <is>
          <t>EA82CB0000</t>
        </is>
      </c>
    </row>
    <row spans="1:4" ht="12" customHeight="1" x14ac:dyDescent="0.3" outlineLevel="0" r="7166">
      <c r="A7166" t="inlineStr">
        <is>
          <t>G63-1974B</t>
        </is>
      </c>
      <c r="B7166" s="18" t="inlineStr">
        <is>
          <t>null</t>
        </is>
      </c>
      <c r="C7166" t="inlineStr">
        <is>
          <t>ATO</t>
        </is>
      </c>
      <c r="D7166" s="18" t="inlineStr">
        <is>
          <t>EA82CB0000</t>
        </is>
      </c>
    </row>
    <row spans="1:4" ht="12" customHeight="1" x14ac:dyDescent="0.3" outlineLevel="0" r="7167">
      <c r="A7167" t="inlineStr">
        <is>
          <t>G62-0093D</t>
        </is>
      </c>
      <c r="B7167" s="18" t="inlineStr">
        <is>
          <t>null</t>
        </is>
      </c>
      <c r="C7167" t="inlineStr">
        <is>
          <t>ATO</t>
        </is>
      </c>
      <c r="D7167" s="18" t="inlineStr">
        <is>
          <t>EA82GJ0000</t>
        </is>
      </c>
    </row>
    <row spans="1:4" ht="12" customHeight="1" x14ac:dyDescent="0.3" outlineLevel="0" r="7168">
      <c r="A7168" t="inlineStr">
        <is>
          <t>G62-0094D</t>
        </is>
      </c>
      <c r="B7168" s="18" t="inlineStr">
        <is>
          <t>null</t>
        </is>
      </c>
      <c r="C7168" t="inlineStr">
        <is>
          <t>ATO</t>
        </is>
      </c>
      <c r="D7168" s="18" t="inlineStr">
        <is>
          <t>EA82GJ0000</t>
        </is>
      </c>
    </row>
    <row spans="1:4" ht="12" customHeight="1" x14ac:dyDescent="0.3" outlineLevel="0" r="7169">
      <c r="A7169" t="inlineStr">
        <is>
          <t>G61-15504</t>
        </is>
      </c>
      <c r="B7169" s="18" t="inlineStr">
        <is>
          <t>null</t>
        </is>
      </c>
      <c r="C7169" t="inlineStr">
        <is>
          <t>ATO</t>
        </is>
      </c>
      <c r="D7169" s="18" t="inlineStr">
        <is>
          <t>EA82GJ0000</t>
        </is>
      </c>
    </row>
    <row spans="1:4" ht="12" customHeight="1" x14ac:dyDescent="0.3" outlineLevel="0" r="7170">
      <c r="A7170" t="inlineStr">
        <is>
          <t>G11-5628G</t>
        </is>
      </c>
      <c r="B7170" s="18" t="inlineStr">
        <is>
          <t>null</t>
        </is>
      </c>
      <c r="C7170" t="inlineStr">
        <is>
          <t>ATO</t>
        </is>
      </c>
      <c r="D7170" s="18" t="inlineStr">
        <is>
          <t>EA82GJ0000</t>
        </is>
      </c>
    </row>
    <row spans="1:4" ht="12" customHeight="1" x14ac:dyDescent="0.3" outlineLevel="0" r="7171">
      <c r="A7171" t="inlineStr">
        <is>
          <t>G41-6174H</t>
        </is>
      </c>
      <c r="B7171" s="18" t="inlineStr">
        <is>
          <t>null</t>
        </is>
      </c>
      <c r="C7171" t="inlineStr">
        <is>
          <t>ATO</t>
        </is>
      </c>
      <c r="D7171" s="18" t="inlineStr">
        <is>
          <t>EA82GJ0000</t>
        </is>
      </c>
    </row>
    <row spans="1:4" ht="12" customHeight="1" x14ac:dyDescent="0.3" outlineLevel="0" r="7172">
      <c r="A7172" t="inlineStr">
        <is>
          <t>G41-71898</t>
        </is>
      </c>
      <c r="B7172" s="18" t="inlineStr">
        <is>
          <t>null</t>
        </is>
      </c>
      <c r="C7172" t="inlineStr">
        <is>
          <t>ATO</t>
        </is>
      </c>
      <c r="D7172" s="18" t="inlineStr">
        <is>
          <t>EA82GJ0000</t>
        </is>
      </c>
    </row>
    <row spans="1:4" ht="12" customHeight="1" x14ac:dyDescent="0.3" outlineLevel="0" r="7173">
      <c r="A7173" t="inlineStr">
        <is>
          <t>G42-2279F</t>
        </is>
      </c>
      <c r="B7173" s="18" t="inlineStr">
        <is>
          <t>null</t>
        </is>
      </c>
      <c r="C7173" t="inlineStr">
        <is>
          <t>ATO</t>
        </is>
      </c>
      <c r="D7173" s="18" t="inlineStr">
        <is>
          <t>EA82GB0000</t>
        </is>
      </c>
    </row>
    <row spans="1:4" ht="12" customHeight="1" x14ac:dyDescent="0.3" outlineLevel="0" r="7174">
      <c r="A7174" t="inlineStr">
        <is>
          <t>G63-0009D</t>
        </is>
      </c>
      <c r="B7174" s="18" t="inlineStr">
        <is>
          <t>null</t>
        </is>
      </c>
      <c r="C7174" t="inlineStr">
        <is>
          <t>ATO</t>
        </is>
      </c>
      <c r="D7174" s="18" t="inlineStr">
        <is>
          <t>EA82GB0000</t>
        </is>
      </c>
    </row>
    <row spans="1:4" ht="12" customHeight="1" x14ac:dyDescent="0.3" outlineLevel="0" r="7175">
      <c r="A7175" t="inlineStr">
        <is>
          <t>G41-2704D</t>
        </is>
      </c>
      <c r="B7175" s="18" t="inlineStr">
        <is>
          <t>null</t>
        </is>
      </c>
      <c r="C7175" t="inlineStr">
        <is>
          <t>ATO</t>
        </is>
      </c>
      <c r="D7175" s="18" t="inlineStr">
        <is>
          <t>EA82GB0000</t>
        </is>
      </c>
    </row>
    <row spans="1:4" ht="12" customHeight="1" x14ac:dyDescent="0.3" outlineLevel="0" r="7176">
      <c r="A7176" t="inlineStr">
        <is>
          <t>G62-4276D</t>
        </is>
      </c>
      <c r="B7176" s="18" t="inlineStr">
        <is>
          <t>null</t>
        </is>
      </c>
      <c r="C7176" t="inlineStr">
        <is>
          <t>ATO</t>
        </is>
      </c>
      <c r="D7176" s="18" t="inlineStr">
        <is>
          <t>EA82GB0000</t>
        </is>
      </c>
    </row>
    <row spans="1:4" ht="12" customHeight="1" x14ac:dyDescent="0.3" outlineLevel="0" r="7177">
      <c r="A7177" t="inlineStr">
        <is>
          <t>G43-1976D</t>
        </is>
      </c>
      <c r="B7177" s="18" t="inlineStr">
        <is>
          <t>null</t>
        </is>
      </c>
      <c r="C7177" t="inlineStr">
        <is>
          <t>ATO</t>
        </is>
      </c>
      <c r="D7177" s="18" t="inlineStr">
        <is>
          <t>EA82GB0000</t>
        </is>
      </c>
    </row>
    <row spans="1:4" ht="12" customHeight="1" x14ac:dyDescent="0.3" outlineLevel="0" r="7178">
      <c r="A7178" t="inlineStr">
        <is>
          <t>G10-4633K</t>
        </is>
      </c>
      <c r="B7178" s="18" t="inlineStr">
        <is>
          <t>null</t>
        </is>
      </c>
      <c r="C7178" t="inlineStr">
        <is>
          <t>ATO</t>
        </is>
      </c>
      <c r="D7178" s="18" t="inlineStr">
        <is>
          <t>EA82HB0000</t>
        </is>
      </c>
    </row>
    <row spans="1:4" ht="12" customHeight="1" x14ac:dyDescent="0.3" outlineLevel="0" r="7179">
      <c r="A7179" t="inlineStr">
        <is>
          <t>G63-0644F</t>
        </is>
      </c>
      <c r="B7179" s="18" t="inlineStr">
        <is>
          <t>null</t>
        </is>
      </c>
      <c r="C7179" t="inlineStr">
        <is>
          <t>ATO</t>
        </is>
      </c>
      <c r="D7179" s="18" t="inlineStr">
        <is>
          <t>EA84LB0000</t>
        </is>
      </c>
    </row>
    <row spans="1:4" ht="12" customHeight="1" x14ac:dyDescent="0.3" outlineLevel="0" r="7180">
      <c r="A7180" t="inlineStr">
        <is>
          <t>G63-2476H</t>
        </is>
      </c>
      <c r="B7180" s="18" t="inlineStr">
        <is>
          <t>null</t>
        </is>
      </c>
      <c r="C7180" t="inlineStr">
        <is>
          <t>ATO</t>
        </is>
      </c>
      <c r="D7180" s="18" t="inlineStr">
        <is>
          <t>EA84LB0000</t>
        </is>
      </c>
    </row>
    <row spans="1:4" ht="12" customHeight="1" x14ac:dyDescent="0.3" outlineLevel="0" r="7181">
      <c r="A7181" t="inlineStr">
        <is>
          <t>G63-2468H</t>
        </is>
      </c>
      <c r="B7181" s="18" t="inlineStr">
        <is>
          <t>null</t>
        </is>
      </c>
      <c r="C7181" t="inlineStr">
        <is>
          <t>ATO</t>
        </is>
      </c>
      <c r="D7181" s="18" t="inlineStr">
        <is>
          <t>EA84LB0000</t>
        </is>
      </c>
    </row>
    <row spans="1:4" ht="12" customHeight="1" x14ac:dyDescent="0.3" outlineLevel="0" r="7182">
      <c r="A7182" t="inlineStr">
        <is>
          <t>G63-1285D</t>
        </is>
      </c>
      <c r="B7182" s="18" t="inlineStr">
        <is>
          <t>null</t>
        </is>
      </c>
      <c r="C7182" t="inlineStr">
        <is>
          <t>ATO</t>
        </is>
      </c>
      <c r="D7182" s="18" t="inlineStr">
        <is>
          <t>EA84LB0000</t>
        </is>
      </c>
    </row>
    <row spans="1:4" ht="12" customHeight="1" x14ac:dyDescent="0.3" outlineLevel="0" r="7183">
      <c r="A7183" t="inlineStr">
        <is>
          <t>G63-0648F</t>
        </is>
      </c>
      <c r="B7183" s="18" t="inlineStr">
        <is>
          <t>null</t>
        </is>
      </c>
      <c r="C7183" t="inlineStr">
        <is>
          <t>ATO</t>
        </is>
      </c>
      <c r="D7183" s="18" t="inlineStr">
        <is>
          <t>EA84LB0000</t>
        </is>
      </c>
    </row>
    <row spans="1:4" ht="12" customHeight="1" x14ac:dyDescent="0.3" outlineLevel="0" r="7184">
      <c r="A7184" t="inlineStr">
        <is>
          <t>G62-3414A</t>
        </is>
      </c>
      <c r="B7184" s="18" t="inlineStr">
        <is>
          <t>null</t>
        </is>
      </c>
      <c r="C7184" t="inlineStr">
        <is>
          <t>ATO</t>
        </is>
      </c>
      <c r="D7184" s="18" t="inlineStr">
        <is>
          <t>EA84LB0000</t>
        </is>
      </c>
    </row>
    <row spans="1:4" ht="12" customHeight="1" x14ac:dyDescent="0.3" outlineLevel="0" r="7185">
      <c r="A7185" t="inlineStr">
        <is>
          <t>G62-2486D</t>
        </is>
      </c>
      <c r="B7185" s="18" t="inlineStr">
        <is>
          <t>null</t>
        </is>
      </c>
      <c r="C7185" t="inlineStr">
        <is>
          <t>ATO</t>
        </is>
      </c>
      <c r="D7185" s="18" t="inlineStr">
        <is>
          <t>EA84LB0000</t>
        </is>
      </c>
    </row>
    <row spans="1:4" ht="12" customHeight="1" x14ac:dyDescent="0.3" outlineLevel="0" r="7186">
      <c r="A7186" t="inlineStr">
        <is>
          <t>G62-1908K</t>
        </is>
      </c>
      <c r="B7186" s="18" t="inlineStr">
        <is>
          <t>null</t>
        </is>
      </c>
      <c r="C7186" t="inlineStr">
        <is>
          <t>ATO</t>
        </is>
      </c>
      <c r="D7186" s="18" t="inlineStr">
        <is>
          <t>EA84LB0000</t>
        </is>
      </c>
    </row>
    <row spans="1:4" ht="12" customHeight="1" x14ac:dyDescent="0.3" outlineLevel="0" r="7187">
      <c r="A7187" t="inlineStr">
        <is>
          <t>G62-1893K</t>
        </is>
      </c>
      <c r="B7187" s="18" t="inlineStr">
        <is>
          <t>null</t>
        </is>
      </c>
      <c r="C7187" t="inlineStr">
        <is>
          <t>ATO</t>
        </is>
      </c>
      <c r="D7187" s="18" t="inlineStr">
        <is>
          <t>EA84LB0000</t>
        </is>
      </c>
    </row>
    <row spans="1:4" ht="12" customHeight="1" x14ac:dyDescent="0.3" outlineLevel="0" r="7188">
      <c r="A7188" t="inlineStr">
        <is>
          <t>G62-1268G</t>
        </is>
      </c>
      <c r="B7188" s="18" t="inlineStr">
        <is>
          <t>null</t>
        </is>
      </c>
      <c r="C7188" t="inlineStr">
        <is>
          <t>ATO</t>
        </is>
      </c>
      <c r="D7188" s="18" t="inlineStr">
        <is>
          <t>EA84LB0000</t>
        </is>
      </c>
    </row>
    <row spans="1:4" ht="12" customHeight="1" x14ac:dyDescent="0.3" outlineLevel="0" r="7189">
      <c r="A7189" t="inlineStr">
        <is>
          <t>G61-1699H</t>
        </is>
      </c>
      <c r="B7189" s="18" t="inlineStr">
        <is>
          <t>null</t>
        </is>
      </c>
      <c r="C7189" t="inlineStr">
        <is>
          <t>ATO</t>
        </is>
      </c>
      <c r="D7189" s="18" t="inlineStr">
        <is>
          <t>EA84LB0000</t>
        </is>
      </c>
    </row>
    <row spans="1:4" ht="12" customHeight="1" x14ac:dyDescent="0.3" outlineLevel="0" r="7190">
      <c r="A7190" t="inlineStr">
        <is>
          <t>G61-0791D</t>
        </is>
      </c>
      <c r="B7190" s="18" t="inlineStr">
        <is>
          <t>null</t>
        </is>
      </c>
      <c r="C7190" t="inlineStr">
        <is>
          <t>ATO</t>
        </is>
      </c>
      <c r="D7190" s="18" t="inlineStr">
        <is>
          <t>EA84LB0000</t>
        </is>
      </c>
    </row>
    <row spans="1:4" ht="12" customHeight="1" x14ac:dyDescent="0.3" outlineLevel="0" r="7191">
      <c r="A7191" t="inlineStr">
        <is>
          <t>G42-0373G</t>
        </is>
      </c>
      <c r="B7191" s="18" t="inlineStr">
        <is>
          <t>null</t>
        </is>
      </c>
      <c r="C7191" t="inlineStr">
        <is>
          <t>ATO</t>
        </is>
      </c>
      <c r="D7191" s="18" t="inlineStr">
        <is>
          <t>EA84LB0000</t>
        </is>
      </c>
    </row>
    <row spans="1:4" ht="12" customHeight="1" x14ac:dyDescent="0.3" outlineLevel="0" r="7192">
      <c r="A7192" t="inlineStr">
        <is>
          <t>G41-3009H</t>
        </is>
      </c>
      <c r="B7192" s="18" t="inlineStr">
        <is>
          <t>null</t>
        </is>
      </c>
      <c r="C7192" t="inlineStr">
        <is>
          <t>ATO</t>
        </is>
      </c>
      <c r="D7192" s="18" t="inlineStr">
        <is>
          <t>EA82AA0000</t>
        </is>
      </c>
    </row>
    <row spans="1:4" ht="12" customHeight="1" x14ac:dyDescent="0.3" outlineLevel="0" r="7193">
      <c r="A7193" t="inlineStr">
        <is>
          <t>G62-11223</t>
        </is>
      </c>
      <c r="B7193" s="18" t="inlineStr">
        <is>
          <t>null</t>
        </is>
      </c>
      <c r="C7193" t="inlineStr">
        <is>
          <t>ATO</t>
        </is>
      </c>
      <c r="D7193" s="18" t="inlineStr">
        <is>
          <t>EA84MB0000</t>
        </is>
      </c>
    </row>
    <row spans="1:4" ht="12" customHeight="1" x14ac:dyDescent="0.3" outlineLevel="0" r="7194">
      <c r="A7194" t="inlineStr">
        <is>
          <t>G62-1090H</t>
        </is>
      </c>
      <c r="B7194" s="18" t="inlineStr">
        <is>
          <t>null</t>
        </is>
      </c>
      <c r="C7194" t="inlineStr">
        <is>
          <t>ATO</t>
        </is>
      </c>
      <c r="D7194" s="18" t="inlineStr">
        <is>
          <t>EA84HH0000</t>
        </is>
      </c>
    </row>
    <row spans="1:4" ht="12" customHeight="1" x14ac:dyDescent="0.3" outlineLevel="0" r="7195">
      <c r="A7195" t="inlineStr">
        <is>
          <t>G62-2898F</t>
        </is>
      </c>
      <c r="B7195" s="18" t="inlineStr">
        <is>
          <t>null</t>
        </is>
      </c>
      <c r="C7195" t="inlineStr">
        <is>
          <t>ATO</t>
        </is>
      </c>
      <c r="D7195" s="18" t="inlineStr">
        <is>
          <t>EA84HH0000</t>
        </is>
      </c>
    </row>
    <row spans="1:4" ht="12" customHeight="1" x14ac:dyDescent="0.3" outlineLevel="0" r="7196">
      <c r="A7196" t="inlineStr">
        <is>
          <t>G63-1002B</t>
        </is>
      </c>
      <c r="B7196" s="18" t="inlineStr">
        <is>
          <t>null</t>
        </is>
      </c>
      <c r="C7196" t="inlineStr">
        <is>
          <t>ATO</t>
        </is>
      </c>
      <c r="D7196" s="18" t="inlineStr">
        <is>
          <t>EA84HH0000</t>
        </is>
      </c>
    </row>
    <row spans="1:4" ht="12" customHeight="1" x14ac:dyDescent="0.3" outlineLevel="0" r="7197">
      <c r="A7197" t="inlineStr">
        <is>
          <t>G63-0580D</t>
        </is>
      </c>
      <c r="B7197" s="18" t="inlineStr">
        <is>
          <t>null</t>
        </is>
      </c>
      <c r="C7197" t="inlineStr">
        <is>
          <t>ATO</t>
        </is>
      </c>
      <c r="D7197" s="18" t="inlineStr">
        <is>
          <t>EA84HH0000</t>
        </is>
      </c>
    </row>
    <row spans="1:4" ht="12" customHeight="1" x14ac:dyDescent="0.3" outlineLevel="0" r="7198">
      <c r="A7198" t="inlineStr">
        <is>
          <t>G62-1366D</t>
        </is>
      </c>
      <c r="B7198" s="18" t="inlineStr">
        <is>
          <t>null</t>
        </is>
      </c>
      <c r="C7198" t="inlineStr">
        <is>
          <t>ATO</t>
        </is>
      </c>
      <c r="D7198" s="18" t="inlineStr">
        <is>
          <t>EA84HH0000</t>
        </is>
      </c>
    </row>
    <row spans="1:4" ht="12" customHeight="1" x14ac:dyDescent="0.3" outlineLevel="0" r="7199">
      <c r="A7199" t="inlineStr">
        <is>
          <t>G62-0339A</t>
        </is>
      </c>
      <c r="B7199" s="18" t="inlineStr">
        <is>
          <t>null</t>
        </is>
      </c>
      <c r="C7199" t="inlineStr">
        <is>
          <t>ATO</t>
        </is>
      </c>
      <c r="D7199" s="18" t="inlineStr">
        <is>
          <t>EA84HB0000</t>
        </is>
      </c>
    </row>
    <row spans="1:4" ht="12" customHeight="1" x14ac:dyDescent="0.3" outlineLevel="0" r="7200">
      <c r="A7200" t="inlineStr">
        <is>
          <t>G62-1375D</t>
        </is>
      </c>
      <c r="B7200" s="18" t="inlineStr">
        <is>
          <t>null</t>
        </is>
      </c>
      <c r="C7200" t="inlineStr">
        <is>
          <t>ATO</t>
        </is>
      </c>
      <c r="D7200" s="18" t="inlineStr">
        <is>
          <t>EA84HB0000</t>
        </is>
      </c>
    </row>
    <row spans="1:4" ht="12" customHeight="1" x14ac:dyDescent="0.3" outlineLevel="0" r="7201">
      <c r="A7201" t="inlineStr">
        <is>
          <t>G61-0949K</t>
        </is>
      </c>
      <c r="B7201" s="18" t="inlineStr">
        <is>
          <t>null</t>
        </is>
      </c>
      <c r="C7201" t="inlineStr">
        <is>
          <t>ATO</t>
        </is>
      </c>
      <c r="D7201" s="18" t="inlineStr">
        <is>
          <t>EA84HB0000</t>
        </is>
      </c>
    </row>
    <row spans="1:4" ht="12" customHeight="1" x14ac:dyDescent="0.3" outlineLevel="0" r="7202">
      <c r="A7202" t="inlineStr">
        <is>
          <t>G61-0488B</t>
        </is>
      </c>
      <c r="B7202" s="18" t="inlineStr">
        <is>
          <t>null</t>
        </is>
      </c>
      <c r="C7202" t="inlineStr">
        <is>
          <t>ATO</t>
        </is>
      </c>
      <c r="D7202" s="18" t="inlineStr">
        <is>
          <t>EA84HB0000</t>
        </is>
      </c>
    </row>
    <row spans="1:4" ht="12" customHeight="1" x14ac:dyDescent="0.3" outlineLevel="0" r="7203">
      <c r="A7203" t="inlineStr">
        <is>
          <t>G11-8208F</t>
        </is>
      </c>
      <c r="B7203" s="18" t="inlineStr">
        <is>
          <t>null</t>
        </is>
      </c>
      <c r="C7203" t="inlineStr">
        <is>
          <t>ATO</t>
        </is>
      </c>
      <c r="D7203" s="18" t="inlineStr">
        <is>
          <t>EA84HB0000</t>
        </is>
      </c>
    </row>
    <row spans="1:4" ht="12" customHeight="1" x14ac:dyDescent="0.3" outlineLevel="0" r="7204">
      <c r="A7204" t="inlineStr">
        <is>
          <t>G62-1505B</t>
        </is>
      </c>
      <c r="B7204" s="18" t="inlineStr">
        <is>
          <t>null</t>
        </is>
      </c>
      <c r="C7204" t="inlineStr">
        <is>
          <t>ATO</t>
        </is>
      </c>
      <c r="D7204" s="18" t="inlineStr">
        <is>
          <t>EA84HB0000</t>
        </is>
      </c>
    </row>
    <row spans="1:4" ht="12" customHeight="1" x14ac:dyDescent="0.3" outlineLevel="0" r="7205">
      <c r="A7205" t="inlineStr">
        <is>
          <t>G62-0039G</t>
        </is>
      </c>
      <c r="B7205" s="18" t="inlineStr">
        <is>
          <t>null</t>
        </is>
      </c>
      <c r="C7205" t="inlineStr">
        <is>
          <t>ATO</t>
        </is>
      </c>
      <c r="D7205" s="18" t="inlineStr">
        <is>
          <t>EA84HB0000</t>
        </is>
      </c>
    </row>
    <row spans="1:4" ht="12" customHeight="1" x14ac:dyDescent="0.3" outlineLevel="0" r="7206">
      <c r="A7206" t="inlineStr">
        <is>
          <t>G62-1507B</t>
        </is>
      </c>
      <c r="B7206" s="18" t="inlineStr">
        <is>
          <t>null</t>
        </is>
      </c>
      <c r="C7206" t="inlineStr">
        <is>
          <t>ATO</t>
        </is>
      </c>
      <c r="D7206" s="18" t="inlineStr">
        <is>
          <t>EA84HB0000</t>
        </is>
      </c>
    </row>
    <row spans="1:4" ht="12" customHeight="1" x14ac:dyDescent="0.3" outlineLevel="0" r="7207">
      <c r="A7207" t="inlineStr">
        <is>
          <t>G61-0948K</t>
        </is>
      </c>
      <c r="B7207" s="18" t="inlineStr">
        <is>
          <t>null</t>
        </is>
      </c>
      <c r="C7207" t="inlineStr">
        <is>
          <t>ATO</t>
        </is>
      </c>
      <c r="D7207" s="18" t="inlineStr">
        <is>
          <t>EA84HB0000</t>
        </is>
      </c>
    </row>
    <row spans="1:4" ht="12" customHeight="1" x14ac:dyDescent="0.3" outlineLevel="0" r="7208">
      <c r="A7208" t="inlineStr">
        <is>
          <t>G63-13982</t>
        </is>
      </c>
      <c r="B7208" s="18" t="inlineStr">
        <is>
          <t>null</t>
        </is>
      </c>
      <c r="C7208" t="inlineStr">
        <is>
          <t>ATO</t>
        </is>
      </c>
      <c r="D7208" s="18" t="inlineStr">
        <is>
          <t>EA84KB0000</t>
        </is>
      </c>
    </row>
    <row spans="1:4" ht="12" customHeight="1" x14ac:dyDescent="0.3" outlineLevel="0" r="7209">
      <c r="A7209" t="inlineStr">
        <is>
          <t>G63-0995B</t>
        </is>
      </c>
      <c r="B7209" s="18" t="inlineStr">
        <is>
          <t>null</t>
        </is>
      </c>
      <c r="C7209" t="inlineStr">
        <is>
          <t>ATO</t>
        </is>
      </c>
      <c r="D7209" s="18" t="inlineStr">
        <is>
          <t>EA84KB0000</t>
        </is>
      </c>
    </row>
    <row spans="1:4" ht="12" customHeight="1" x14ac:dyDescent="0.3" outlineLevel="0" r="7210">
      <c r="A7210" t="inlineStr">
        <is>
          <t>G63-0574D</t>
        </is>
      </c>
      <c r="B7210" s="18" t="inlineStr">
        <is>
          <t>null</t>
        </is>
      </c>
      <c r="C7210" t="inlineStr">
        <is>
          <t>ATO</t>
        </is>
      </c>
      <c r="D7210" s="18" t="inlineStr">
        <is>
          <t>EA84KB0000</t>
        </is>
      </c>
    </row>
    <row spans="1:4" ht="12" customHeight="1" x14ac:dyDescent="0.3" outlineLevel="0" r="7211">
      <c r="A7211" t="inlineStr">
        <is>
          <t>G62-4994H</t>
        </is>
      </c>
      <c r="B7211" s="18" t="inlineStr">
        <is>
          <t>null</t>
        </is>
      </c>
      <c r="C7211" t="inlineStr">
        <is>
          <t>ATO</t>
        </is>
      </c>
      <c r="D7211" s="18" t="inlineStr">
        <is>
          <t>EA84KB0000</t>
        </is>
      </c>
    </row>
    <row spans="1:4" ht="12" customHeight="1" x14ac:dyDescent="0.3" outlineLevel="0" r="7212">
      <c r="A7212" t="inlineStr">
        <is>
          <t>G62-1933K</t>
        </is>
      </c>
      <c r="B7212" s="18" t="inlineStr">
        <is>
          <t>null</t>
        </is>
      </c>
      <c r="C7212" t="inlineStr">
        <is>
          <t>ATO</t>
        </is>
      </c>
      <c r="D7212" s="18" t="inlineStr">
        <is>
          <t>EA84KB0000</t>
        </is>
      </c>
    </row>
    <row spans="1:4" ht="12" customHeight="1" x14ac:dyDescent="0.3" outlineLevel="0" r="7213">
      <c r="A7213" t="inlineStr">
        <is>
          <t>G62-1128G</t>
        </is>
      </c>
      <c r="B7213" s="18" t="inlineStr">
        <is>
          <t>null</t>
        </is>
      </c>
      <c r="C7213" t="inlineStr">
        <is>
          <t>ATO</t>
        </is>
      </c>
      <c r="D7213" s="18" t="inlineStr">
        <is>
          <t>EA84KB0000</t>
        </is>
      </c>
    </row>
    <row spans="1:4" ht="12" customHeight="1" x14ac:dyDescent="0.3" outlineLevel="0" r="7214">
      <c r="A7214" t="inlineStr">
        <is>
          <t>G61-0339G</t>
        </is>
      </c>
      <c r="B7214" s="18" t="inlineStr">
        <is>
          <t>null</t>
        </is>
      </c>
      <c r="C7214" t="inlineStr">
        <is>
          <t>ATO</t>
        </is>
      </c>
      <c r="D7214" s="18" t="inlineStr">
        <is>
          <t>EA84KB0000</t>
        </is>
      </c>
    </row>
    <row spans="1:4" ht="12" customHeight="1" x14ac:dyDescent="0.3" outlineLevel="0" r="7215">
      <c r="A7215" t="inlineStr">
        <is>
          <t>G61-0588F</t>
        </is>
      </c>
      <c r="B7215" s="18" t="inlineStr">
        <is>
          <t>null</t>
        </is>
      </c>
      <c r="C7215" t="inlineStr">
        <is>
          <t>ATO</t>
        </is>
      </c>
      <c r="D7215" s="18" t="inlineStr">
        <is>
          <t>EA84KH0000</t>
        </is>
      </c>
    </row>
    <row spans="1:4" ht="12" customHeight="1" x14ac:dyDescent="0.3" outlineLevel="0" r="7216">
      <c r="A7216" t="inlineStr">
        <is>
          <t>G62-1485B</t>
        </is>
      </c>
      <c r="B7216" s="18" t="inlineStr">
        <is>
          <t>null</t>
        </is>
      </c>
      <c r="C7216" t="inlineStr">
        <is>
          <t>ATO</t>
        </is>
      </c>
      <c r="D7216" s="18" t="inlineStr">
        <is>
          <t>EA84KH0000</t>
        </is>
      </c>
    </row>
    <row spans="1:4" ht="12" customHeight="1" x14ac:dyDescent="0.3" outlineLevel="0" r="7217">
      <c r="A7217" t="inlineStr">
        <is>
          <t>G63-0662G</t>
        </is>
      </c>
      <c r="B7217" s="18" t="inlineStr">
        <is>
          <t>null</t>
        </is>
      </c>
      <c r="C7217" t="inlineStr">
        <is>
          <t>ATO</t>
        </is>
      </c>
      <c r="D7217" s="18" t="inlineStr">
        <is>
          <t>EA84KH0000</t>
        </is>
      </c>
    </row>
    <row spans="1:4" ht="12" customHeight="1" x14ac:dyDescent="0.3" outlineLevel="0" r="7218">
      <c r="A7218" t="inlineStr">
        <is>
          <t>G61-0340G</t>
        </is>
      </c>
      <c r="B7218" s="18" t="inlineStr">
        <is>
          <t>null</t>
        </is>
      </c>
      <c r="C7218" t="inlineStr">
        <is>
          <t>ATO</t>
        </is>
      </c>
      <c r="D7218" s="18" t="inlineStr">
        <is>
          <t>EA84KH0000</t>
        </is>
      </c>
    </row>
    <row spans="1:4" ht="12" customHeight="1" x14ac:dyDescent="0.3" outlineLevel="0" r="7219">
      <c r="A7219" t="inlineStr">
        <is>
          <t>G61-0031H</t>
        </is>
      </c>
      <c r="B7219" s="18" t="inlineStr">
        <is>
          <t>null</t>
        </is>
      </c>
      <c r="C7219" t="inlineStr">
        <is>
          <t>ATO</t>
        </is>
      </c>
      <c r="D7219" s="18" t="inlineStr">
        <is>
          <t>EA84GB0000</t>
        </is>
      </c>
    </row>
    <row spans="1:4" ht="12" customHeight="1" x14ac:dyDescent="0.3" outlineLevel="0" r="7220">
      <c r="A7220" t="inlineStr">
        <is>
          <t>G62-1857K</t>
        </is>
      </c>
      <c r="B7220" s="18" t="inlineStr">
        <is>
          <t>null</t>
        </is>
      </c>
      <c r="C7220" t="inlineStr">
        <is>
          <t>ATO</t>
        </is>
      </c>
      <c r="D7220" s="18" t="inlineStr">
        <is>
          <t>EA84GB0000</t>
        </is>
      </c>
    </row>
    <row spans="1:4" ht="12" customHeight="1" x14ac:dyDescent="0.3" outlineLevel="0" r="7221">
      <c r="A7221" t="inlineStr">
        <is>
          <t>G62-1856K</t>
        </is>
      </c>
      <c r="B7221" s="18" t="inlineStr">
        <is>
          <t>null</t>
        </is>
      </c>
      <c r="C7221" t="inlineStr">
        <is>
          <t>ATO</t>
        </is>
      </c>
      <c r="D7221" s="18" t="inlineStr">
        <is>
          <t>EA84GB0000</t>
        </is>
      </c>
    </row>
    <row spans="1:4" ht="12" customHeight="1" x14ac:dyDescent="0.3" outlineLevel="0" r="7222">
      <c r="A7222" t="inlineStr">
        <is>
          <t>G62-1854K</t>
        </is>
      </c>
      <c r="B7222" s="18" t="inlineStr">
        <is>
          <t>null</t>
        </is>
      </c>
      <c r="C7222" t="inlineStr">
        <is>
          <t>ATO</t>
        </is>
      </c>
      <c r="D7222" s="18" t="inlineStr">
        <is>
          <t>EA84GB0000</t>
        </is>
      </c>
    </row>
    <row spans="1:4" ht="12" customHeight="1" x14ac:dyDescent="0.3" outlineLevel="0" r="7223">
      <c r="A7223" t="inlineStr">
        <is>
          <t>G62-1704H</t>
        </is>
      </c>
      <c r="B7223" s="18" t="inlineStr">
        <is>
          <t>null</t>
        </is>
      </c>
      <c r="C7223" t="inlineStr">
        <is>
          <t>ATO</t>
        </is>
      </c>
      <c r="D7223" s="18" t="inlineStr">
        <is>
          <t>EA84GB0000</t>
        </is>
      </c>
    </row>
    <row spans="1:4" ht="12" customHeight="1" x14ac:dyDescent="0.3" outlineLevel="0" r="7224">
      <c r="A7224" t="inlineStr">
        <is>
          <t>G62-1703H</t>
        </is>
      </c>
      <c r="B7224" s="18" t="inlineStr">
        <is>
          <t>null</t>
        </is>
      </c>
      <c r="C7224" t="inlineStr">
        <is>
          <t>ATO</t>
        </is>
      </c>
      <c r="D7224" s="18" t="inlineStr">
        <is>
          <t>EA84GB0000</t>
        </is>
      </c>
    </row>
    <row spans="1:4" ht="12" customHeight="1" x14ac:dyDescent="0.3" outlineLevel="0" r="7225">
      <c r="A7225" t="inlineStr">
        <is>
          <t>G62-0040G</t>
        </is>
      </c>
      <c r="B7225" s="18" t="inlineStr">
        <is>
          <t>null</t>
        </is>
      </c>
      <c r="C7225" t="inlineStr">
        <is>
          <t>ATO</t>
        </is>
      </c>
      <c r="D7225" s="18" t="inlineStr">
        <is>
          <t>EA84GB0000</t>
        </is>
      </c>
    </row>
    <row spans="1:4" ht="12" customHeight="1" x14ac:dyDescent="0.3" outlineLevel="0" r="7226">
      <c r="A7226" t="inlineStr">
        <is>
          <t>G62-0503H</t>
        </is>
      </c>
      <c r="B7226" s="18" t="inlineStr">
        <is>
          <t>null</t>
        </is>
      </c>
      <c r="C7226" t="inlineStr">
        <is>
          <t>ATO</t>
        </is>
      </c>
      <c r="D7226" s="18" t="inlineStr">
        <is>
          <t>EA84GB0000</t>
        </is>
      </c>
    </row>
    <row spans="1:4" ht="12" customHeight="1" x14ac:dyDescent="0.3" outlineLevel="0" r="7227">
      <c r="A7227" t="inlineStr">
        <is>
          <t>G61-0204A</t>
        </is>
      </c>
      <c r="B7227" s="18" t="inlineStr">
        <is>
          <t>null</t>
        </is>
      </c>
      <c r="C7227" t="inlineStr">
        <is>
          <t>ATO</t>
        </is>
      </c>
      <c r="D7227" s="18" t="inlineStr">
        <is>
          <t>EA84GB0000</t>
        </is>
      </c>
    </row>
    <row spans="1:4" ht="12" customHeight="1" x14ac:dyDescent="0.3" outlineLevel="0" r="7228">
      <c r="A7228" t="inlineStr">
        <is>
          <t>G62-0545H</t>
        </is>
      </c>
      <c r="B7228" s="18" t="inlineStr">
        <is>
          <t>null</t>
        </is>
      </c>
      <c r="C7228" t="inlineStr">
        <is>
          <t>ATO</t>
        </is>
      </c>
      <c r="D7228" s="18" t="inlineStr">
        <is>
          <t>EA84GB0000</t>
        </is>
      </c>
    </row>
    <row spans="1:4" ht="12" customHeight="1" x14ac:dyDescent="0.3" outlineLevel="0" r="7229">
      <c r="A7229" t="inlineStr">
        <is>
          <t>G63-0009H</t>
        </is>
      </c>
      <c r="B7229" s="18" t="inlineStr">
        <is>
          <t>null</t>
        </is>
      </c>
      <c r="C7229" t="inlineStr">
        <is>
          <t>ATO</t>
        </is>
      </c>
      <c r="D7229" s="18" t="inlineStr">
        <is>
          <t>EA84FB0000</t>
        </is>
      </c>
    </row>
    <row spans="1:4" ht="12" customHeight="1" x14ac:dyDescent="0.3" outlineLevel="0" r="7230">
      <c r="A7230" t="inlineStr">
        <is>
          <t>G63-0012G</t>
        </is>
      </c>
      <c r="B7230" s="18" t="inlineStr">
        <is>
          <t>null</t>
        </is>
      </c>
      <c r="C7230" t="inlineStr">
        <is>
          <t>ATO</t>
        </is>
      </c>
      <c r="D7230" s="18" t="inlineStr">
        <is>
          <t>EA84FB0000</t>
        </is>
      </c>
    </row>
    <row spans="1:4" ht="12" customHeight="1" x14ac:dyDescent="0.3" outlineLevel="0" r="7231">
      <c r="A7231" t="inlineStr">
        <is>
          <t>G62-1874K</t>
        </is>
      </c>
      <c r="B7231" s="18" t="inlineStr">
        <is>
          <t>null</t>
        </is>
      </c>
      <c r="C7231" t="inlineStr">
        <is>
          <t>ATO</t>
        </is>
      </c>
      <c r="D7231" s="18" t="inlineStr">
        <is>
          <t>EA84FB0000</t>
        </is>
      </c>
    </row>
    <row spans="1:4" ht="12" customHeight="1" x14ac:dyDescent="0.3" outlineLevel="0" r="7232">
      <c r="A7232" t="inlineStr">
        <is>
          <t>G62-0565F</t>
        </is>
      </c>
      <c r="B7232" s="18" t="inlineStr">
        <is>
          <t>null</t>
        </is>
      </c>
      <c r="C7232" t="inlineStr">
        <is>
          <t>ATO</t>
        </is>
      </c>
      <c r="D7232" s="18" t="inlineStr">
        <is>
          <t>EA84FB0000</t>
        </is>
      </c>
    </row>
    <row spans="1:4" ht="12" customHeight="1" x14ac:dyDescent="0.3" outlineLevel="0" r="7233">
      <c r="A7233" t="inlineStr">
        <is>
          <t>G62-0108D</t>
        </is>
      </c>
      <c r="B7233" s="18" t="inlineStr">
        <is>
          <t>null</t>
        </is>
      </c>
      <c r="C7233" t="inlineStr">
        <is>
          <t>ATO</t>
        </is>
      </c>
      <c r="D7233" s="18" t="inlineStr">
        <is>
          <t>EA84FB0000</t>
        </is>
      </c>
    </row>
    <row spans="1:4" ht="12" customHeight="1" x14ac:dyDescent="0.3" outlineLevel="0" r="7234">
      <c r="A7234" t="inlineStr">
        <is>
          <t>G61-0521A</t>
        </is>
      </c>
      <c r="B7234" s="18" t="inlineStr">
        <is>
          <t>null</t>
        </is>
      </c>
      <c r="C7234" t="inlineStr">
        <is>
          <t>ATO</t>
        </is>
      </c>
      <c r="D7234" s="18" t="inlineStr">
        <is>
          <t>EA84FB0000</t>
        </is>
      </c>
    </row>
    <row spans="1:4" ht="12" customHeight="1" x14ac:dyDescent="0.3" outlineLevel="0" r="7235">
      <c r="A7235" t="inlineStr">
        <is>
          <t>G63-2820K</t>
        </is>
      </c>
      <c r="B7235" s="18" t="inlineStr">
        <is>
          <t>null</t>
        </is>
      </c>
      <c r="C7235" t="inlineStr">
        <is>
          <t>ATO</t>
        </is>
      </c>
      <c r="D7235" s="18" t="inlineStr">
        <is>
          <t>EA84FB0000</t>
        </is>
      </c>
    </row>
    <row spans="1:4" ht="12" customHeight="1" x14ac:dyDescent="0.3" outlineLevel="0" r="7236">
      <c r="A7236" t="inlineStr">
        <is>
          <t>G62-0824A</t>
        </is>
      </c>
      <c r="B7236" s="18" t="inlineStr">
        <is>
          <t>null</t>
        </is>
      </c>
      <c r="C7236" t="inlineStr">
        <is>
          <t>ATO</t>
        </is>
      </c>
      <c r="D7236" s="18" t="inlineStr">
        <is>
          <t>EA84EB0000</t>
        </is>
      </c>
    </row>
    <row spans="1:4" ht="12" customHeight="1" x14ac:dyDescent="0.3" outlineLevel="0" r="7237">
      <c r="A7237" t="inlineStr">
        <is>
          <t>G63-0640A</t>
        </is>
      </c>
      <c r="B7237" s="18" t="inlineStr">
        <is>
          <t>null</t>
        </is>
      </c>
      <c r="C7237" t="inlineStr">
        <is>
          <t>ATO</t>
        </is>
      </c>
      <c r="D7237" s="18" t="inlineStr">
        <is>
          <t>EA84EB0000</t>
        </is>
      </c>
    </row>
    <row spans="1:4" ht="12" customHeight="1" x14ac:dyDescent="0.3" outlineLevel="0" r="7238">
      <c r="A7238" t="inlineStr">
        <is>
          <t>G63-0463H</t>
        </is>
      </c>
      <c r="B7238" s="18" t="inlineStr">
        <is>
          <t>null</t>
        </is>
      </c>
      <c r="C7238" t="inlineStr">
        <is>
          <t>ATO</t>
        </is>
      </c>
      <c r="D7238" s="18" t="inlineStr">
        <is>
          <t>EA84EB0000</t>
        </is>
      </c>
    </row>
    <row spans="1:4" ht="12" customHeight="1" x14ac:dyDescent="0.3" outlineLevel="0" r="7239">
      <c r="A7239" t="inlineStr">
        <is>
          <t>G63-0138G</t>
        </is>
      </c>
      <c r="B7239" s="18" t="inlineStr">
        <is>
          <t>null</t>
        </is>
      </c>
      <c r="C7239" t="inlineStr">
        <is>
          <t>ATO</t>
        </is>
      </c>
      <c r="D7239" s="18" t="inlineStr">
        <is>
          <t>EA84EB0000</t>
        </is>
      </c>
    </row>
    <row spans="1:4" ht="12" customHeight="1" x14ac:dyDescent="0.3" outlineLevel="0" r="7240">
      <c r="A7240" t="inlineStr">
        <is>
          <t>G62-30822</t>
        </is>
      </c>
      <c r="B7240" s="18" t="inlineStr">
        <is>
          <t>null</t>
        </is>
      </c>
      <c r="C7240" t="inlineStr">
        <is>
          <t>ATO</t>
        </is>
      </c>
      <c r="D7240" s="18" t="inlineStr">
        <is>
          <t>EA84EB0000</t>
        </is>
      </c>
    </row>
    <row spans="1:4" ht="12" customHeight="1" x14ac:dyDescent="0.3" outlineLevel="0" r="7241">
      <c r="A7241" t="inlineStr">
        <is>
          <t>G62-2140D</t>
        </is>
      </c>
      <c r="B7241" s="18" t="inlineStr">
        <is>
          <t>null</t>
        </is>
      </c>
      <c r="C7241" t="inlineStr">
        <is>
          <t>ATO</t>
        </is>
      </c>
      <c r="D7241" s="18" t="inlineStr">
        <is>
          <t>EA84EB0000</t>
        </is>
      </c>
    </row>
    <row spans="1:4" ht="12" customHeight="1" x14ac:dyDescent="0.3" outlineLevel="0" r="7242">
      <c r="A7242" t="inlineStr">
        <is>
          <t>G62-2138D</t>
        </is>
      </c>
      <c r="B7242" s="18" t="inlineStr">
        <is>
          <t>null</t>
        </is>
      </c>
      <c r="C7242" t="inlineStr">
        <is>
          <t>ATO</t>
        </is>
      </c>
      <c r="D7242" s="18" t="inlineStr">
        <is>
          <t>EA84EB0000</t>
        </is>
      </c>
    </row>
    <row spans="1:4" ht="12" customHeight="1" x14ac:dyDescent="0.3" outlineLevel="0" r="7243">
      <c r="A7243" t="inlineStr">
        <is>
          <t>G62-2137D</t>
        </is>
      </c>
      <c r="B7243" s="18" t="inlineStr">
        <is>
          <t>null</t>
        </is>
      </c>
      <c r="C7243" t="inlineStr">
        <is>
          <t>ATO</t>
        </is>
      </c>
      <c r="D7243" s="18" t="inlineStr">
        <is>
          <t>EA84EB0000</t>
        </is>
      </c>
    </row>
    <row spans="1:4" ht="12" customHeight="1" x14ac:dyDescent="0.3" outlineLevel="0" r="7244">
      <c r="A7244" t="inlineStr">
        <is>
          <t>G62-0452F</t>
        </is>
      </c>
      <c r="B7244" s="18" t="inlineStr">
        <is>
          <t>null</t>
        </is>
      </c>
      <c r="C7244" t="inlineStr">
        <is>
          <t>ATO</t>
        </is>
      </c>
      <c r="D7244" s="18" t="inlineStr">
        <is>
          <t>EA84EB0000</t>
        </is>
      </c>
    </row>
    <row spans="1:4" ht="12" customHeight="1" x14ac:dyDescent="0.3" outlineLevel="0" r="7245">
      <c r="A7245" t="inlineStr">
        <is>
          <t>G63-0691K</t>
        </is>
      </c>
      <c r="B7245" s="18" t="inlineStr">
        <is>
          <t>null</t>
        </is>
      </c>
      <c r="C7245" t="inlineStr">
        <is>
          <t>ATO</t>
        </is>
      </c>
      <c r="D7245" s="18" t="inlineStr">
        <is>
          <t>EA84DB0000</t>
        </is>
      </c>
    </row>
    <row spans="1:4" ht="12" customHeight="1" x14ac:dyDescent="0.3" outlineLevel="0" r="7246">
      <c r="A7246" t="inlineStr">
        <is>
          <t>G62-31004</t>
        </is>
      </c>
      <c r="B7246" s="18" t="inlineStr">
        <is>
          <t>null</t>
        </is>
      </c>
      <c r="C7246" t="inlineStr">
        <is>
          <t>ATO</t>
        </is>
      </c>
      <c r="D7246" s="18" t="inlineStr">
        <is>
          <t>EA84DB0000</t>
        </is>
      </c>
    </row>
    <row spans="1:4" ht="12" customHeight="1" x14ac:dyDescent="0.3" outlineLevel="0" r="7247">
      <c r="A7247" t="inlineStr">
        <is>
          <t>G62-0828A</t>
        </is>
      </c>
      <c r="B7247" s="18" t="inlineStr">
        <is>
          <t>null</t>
        </is>
      </c>
      <c r="C7247" t="inlineStr">
        <is>
          <t>ATO</t>
        </is>
      </c>
      <c r="D7247" s="18" t="inlineStr">
        <is>
          <t>EA84DB0000</t>
        </is>
      </c>
    </row>
    <row spans="1:4" ht="12" customHeight="1" x14ac:dyDescent="0.3" outlineLevel="0" r="7248">
      <c r="A7248" t="inlineStr">
        <is>
          <t>G62-0455F</t>
        </is>
      </c>
      <c r="B7248" s="18" t="inlineStr">
        <is>
          <t>null</t>
        </is>
      </c>
      <c r="C7248" t="inlineStr">
        <is>
          <t>ATO</t>
        </is>
      </c>
      <c r="D7248" s="18" t="inlineStr">
        <is>
          <t>EA84DB0000</t>
        </is>
      </c>
    </row>
    <row spans="1:4" ht="12" customHeight="1" x14ac:dyDescent="0.3" outlineLevel="0" r="7249">
      <c r="A7249" t="inlineStr">
        <is>
          <t>G61-1216F</t>
        </is>
      </c>
      <c r="B7249" s="18" t="inlineStr">
        <is>
          <t>null</t>
        </is>
      </c>
      <c r="C7249" t="inlineStr">
        <is>
          <t>ATO</t>
        </is>
      </c>
      <c r="D7249" s="18" t="inlineStr">
        <is>
          <t>EA84DB0000</t>
        </is>
      </c>
    </row>
    <row spans="1:4" ht="12" customHeight="1" x14ac:dyDescent="0.3" outlineLevel="0" r="7250">
      <c r="A7250" t="inlineStr">
        <is>
          <t>G41-71033</t>
        </is>
      </c>
      <c r="B7250" s="18" t="inlineStr">
        <is>
          <t>null</t>
        </is>
      </c>
      <c r="C7250" t="inlineStr">
        <is>
          <t>ATO</t>
        </is>
      </c>
      <c r="D7250" s="18" t="inlineStr">
        <is>
          <t>EA84DB0000</t>
        </is>
      </c>
    </row>
    <row spans="1:4" ht="12" customHeight="1" x14ac:dyDescent="0.3" outlineLevel="0" r="7251">
      <c r="A7251" t="inlineStr">
        <is>
          <t>G63-1021D</t>
        </is>
      </c>
      <c r="B7251" s="18" t="inlineStr">
        <is>
          <t>null</t>
        </is>
      </c>
      <c r="C7251" t="inlineStr">
        <is>
          <t>ATO</t>
        </is>
      </c>
      <c r="D7251" s="18" t="inlineStr">
        <is>
          <t>EA84DB0000</t>
        </is>
      </c>
    </row>
    <row spans="1:4" ht="12" customHeight="1" x14ac:dyDescent="0.3" outlineLevel="0" r="7252">
      <c r="A7252" t="inlineStr">
        <is>
          <t>G71-02488</t>
        </is>
      </c>
      <c r="B7252" s="18" t="inlineStr">
        <is>
          <t>null</t>
        </is>
      </c>
      <c r="C7252" t="inlineStr">
        <is>
          <t>ATO</t>
        </is>
      </c>
      <c r="D7252" s="18" t="inlineStr">
        <is>
          <t>EA84DB0000</t>
        </is>
      </c>
    </row>
    <row spans="1:4" ht="12" customHeight="1" x14ac:dyDescent="0.3" outlineLevel="0" r="7253">
      <c r="A7253" t="inlineStr">
        <is>
          <t>G63-16674</t>
        </is>
      </c>
      <c r="B7253" s="18" t="inlineStr">
        <is>
          <t>null</t>
        </is>
      </c>
      <c r="C7253" t="inlineStr">
        <is>
          <t>ATO</t>
        </is>
      </c>
      <c r="D7253" s="18" t="inlineStr">
        <is>
          <t>EA84DB0000</t>
        </is>
      </c>
    </row>
    <row spans="1:4" ht="12" customHeight="1" x14ac:dyDescent="0.3" outlineLevel="0" r="7254">
      <c r="A7254" t="inlineStr">
        <is>
          <t>G63-2816K</t>
        </is>
      </c>
      <c r="B7254" s="18" t="inlineStr">
        <is>
          <t>null</t>
        </is>
      </c>
      <c r="C7254" t="inlineStr">
        <is>
          <t>ATO</t>
        </is>
      </c>
      <c r="D7254" s="18" t="inlineStr">
        <is>
          <t>EA84CB0000</t>
        </is>
      </c>
    </row>
    <row spans="1:4" ht="12" customHeight="1" x14ac:dyDescent="0.3" outlineLevel="0" r="7255">
      <c r="A7255" t="inlineStr">
        <is>
          <t>G62-1712H</t>
        </is>
      </c>
      <c r="B7255" s="18" t="inlineStr">
        <is>
          <t>null</t>
        </is>
      </c>
      <c r="C7255" t="inlineStr">
        <is>
          <t>ATO</t>
        </is>
      </c>
      <c r="D7255" s="18" t="inlineStr">
        <is>
          <t>EA84CB0000</t>
        </is>
      </c>
    </row>
    <row spans="1:4" ht="12" customHeight="1" x14ac:dyDescent="0.3" outlineLevel="0" r="7256">
      <c r="A7256" t="inlineStr">
        <is>
          <t>G62-0561F</t>
        </is>
      </c>
      <c r="B7256" s="18" t="inlineStr">
        <is>
          <t>null</t>
        </is>
      </c>
      <c r="C7256" t="inlineStr">
        <is>
          <t>ATO</t>
        </is>
      </c>
      <c r="D7256" s="18" t="inlineStr">
        <is>
          <t>EA84CB0000</t>
        </is>
      </c>
    </row>
    <row spans="1:4" ht="12" customHeight="1" x14ac:dyDescent="0.3" outlineLevel="0" r="7257">
      <c r="A7257" t="inlineStr">
        <is>
          <t>G61-0003H</t>
        </is>
      </c>
      <c r="B7257" s="18" t="inlineStr">
        <is>
          <t>null</t>
        </is>
      </c>
      <c r="C7257" t="inlineStr">
        <is>
          <t>ATO</t>
        </is>
      </c>
      <c r="D7257" s="18" t="inlineStr">
        <is>
          <t>EA84CB0000</t>
        </is>
      </c>
    </row>
    <row spans="1:4" ht="12" customHeight="1" x14ac:dyDescent="0.3" outlineLevel="0" r="7258">
      <c r="A7258" t="inlineStr">
        <is>
          <t>G10-8640D</t>
        </is>
      </c>
      <c r="B7258" s="18" t="inlineStr">
        <is>
          <t>null</t>
        </is>
      </c>
      <c r="C7258" t="inlineStr">
        <is>
          <t>ATO</t>
        </is>
      </c>
      <c r="D7258" s="18" t="inlineStr">
        <is>
          <t>EA84CB0000</t>
        </is>
      </c>
    </row>
    <row spans="1:4" ht="12" customHeight="1" x14ac:dyDescent="0.3" outlineLevel="0" r="7259">
      <c r="A7259" t="inlineStr">
        <is>
          <t>G62-0037G</t>
        </is>
      </c>
      <c r="B7259" s="18" t="inlineStr">
        <is>
          <t>null</t>
        </is>
      </c>
      <c r="C7259" t="inlineStr">
        <is>
          <t>ATO</t>
        </is>
      </c>
      <c r="D7259" s="18" t="inlineStr">
        <is>
          <t>EA84CB0000</t>
        </is>
      </c>
    </row>
    <row spans="1:4" ht="12" customHeight="1" x14ac:dyDescent="0.3" outlineLevel="0" r="7260">
      <c r="A7260" t="inlineStr">
        <is>
          <t>G61-1388G</t>
        </is>
      </c>
      <c r="B7260" s="18" t="inlineStr">
        <is>
          <t>null</t>
        </is>
      </c>
      <c r="C7260" t="inlineStr">
        <is>
          <t>ATO</t>
        </is>
      </c>
      <c r="D7260" s="18" t="inlineStr">
        <is>
          <t>EA84CB0000</t>
        </is>
      </c>
    </row>
    <row spans="1:4" ht="12" customHeight="1" x14ac:dyDescent="0.3" outlineLevel="0" r="7261">
      <c r="A7261" t="inlineStr">
        <is>
          <t>G62-0110D</t>
        </is>
      </c>
      <c r="B7261" s="18" t="inlineStr">
        <is>
          <t>null</t>
        </is>
      </c>
      <c r="C7261" t="inlineStr">
        <is>
          <t>ATO</t>
        </is>
      </c>
      <c r="D7261" s="18" t="inlineStr">
        <is>
          <t>EA84CB0000</t>
        </is>
      </c>
    </row>
    <row spans="1:4" ht="12" customHeight="1" x14ac:dyDescent="0.3" outlineLevel="0" r="7262">
      <c r="A7262" t="inlineStr">
        <is>
          <t>G63-0646A</t>
        </is>
      </c>
      <c r="B7262" s="18" t="inlineStr">
        <is>
          <t>null</t>
        </is>
      </c>
      <c r="C7262" t="inlineStr">
        <is>
          <t>ATO</t>
        </is>
      </c>
      <c r="D7262" s="18" t="inlineStr">
        <is>
          <t>EA83GB0000</t>
        </is>
      </c>
    </row>
    <row spans="1:4" ht="12" customHeight="1" x14ac:dyDescent="0.3" outlineLevel="0" r="7263">
      <c r="A7263" t="inlineStr">
        <is>
          <t>G62-0944K</t>
        </is>
      </c>
      <c r="B7263" s="18" t="inlineStr">
        <is>
          <t>null</t>
        </is>
      </c>
      <c r="C7263" t="inlineStr">
        <is>
          <t>ATO</t>
        </is>
      </c>
      <c r="D7263" s="18" t="inlineStr">
        <is>
          <t>EA83GB0000</t>
        </is>
      </c>
    </row>
    <row spans="1:4" ht="12" customHeight="1" x14ac:dyDescent="0.3" outlineLevel="0" r="7264">
      <c r="A7264" t="inlineStr">
        <is>
          <t>G63-0404F</t>
        </is>
      </c>
      <c r="B7264" s="18" t="inlineStr">
        <is>
          <t>null</t>
        </is>
      </c>
      <c r="C7264" t="inlineStr">
        <is>
          <t>ATO</t>
        </is>
      </c>
      <c r="D7264" s="18" t="inlineStr">
        <is>
          <t>EA83GB0000</t>
        </is>
      </c>
    </row>
    <row spans="1:4" ht="12" customHeight="1" x14ac:dyDescent="0.3" outlineLevel="0" r="7265">
      <c r="A7265" t="inlineStr">
        <is>
          <t>G63-17163</t>
        </is>
      </c>
      <c r="B7265" s="18" t="inlineStr">
        <is>
          <t>null</t>
        </is>
      </c>
      <c r="C7265" t="inlineStr">
        <is>
          <t>ATO</t>
        </is>
      </c>
      <c r="D7265" s="18" t="inlineStr">
        <is>
          <t>EA83GB0000</t>
        </is>
      </c>
    </row>
    <row spans="1:4" ht="12" customHeight="1" x14ac:dyDescent="0.3" outlineLevel="0" r="7266">
      <c r="A7266" t="inlineStr">
        <is>
          <t>G63-0645A</t>
        </is>
      </c>
      <c r="B7266" s="18" t="inlineStr">
        <is>
          <t>null</t>
        </is>
      </c>
      <c r="C7266" t="inlineStr">
        <is>
          <t>ATO</t>
        </is>
      </c>
      <c r="D7266" s="18" t="inlineStr">
        <is>
          <t>EA83GB0000</t>
        </is>
      </c>
    </row>
    <row spans="1:4" ht="12" customHeight="1" x14ac:dyDescent="0.3" outlineLevel="0" r="7267">
      <c r="A7267" t="inlineStr">
        <is>
          <t>G63-0698K</t>
        </is>
      </c>
      <c r="B7267" s="18" t="inlineStr">
        <is>
          <t>null</t>
        </is>
      </c>
      <c r="C7267" t="inlineStr">
        <is>
          <t>ATO</t>
        </is>
      </c>
      <c r="D7267" s="18" t="inlineStr">
        <is>
          <t>EA83GB0000</t>
        </is>
      </c>
    </row>
    <row spans="1:4" ht="12" customHeight="1" x14ac:dyDescent="0.3" outlineLevel="0" r="7268">
      <c r="A7268" t="inlineStr">
        <is>
          <t>G63-16666</t>
        </is>
      </c>
      <c r="B7268" s="18" t="inlineStr">
        <is>
          <t>null</t>
        </is>
      </c>
      <c r="C7268" t="inlineStr">
        <is>
          <t>ATO</t>
        </is>
      </c>
      <c r="D7268" s="18" t="inlineStr">
        <is>
          <t>EA83GB0000</t>
        </is>
      </c>
    </row>
    <row spans="1:4" ht="12" customHeight="1" x14ac:dyDescent="0.3" outlineLevel="0" r="7269">
      <c r="A7269" t="inlineStr">
        <is>
          <t>G61-2432H</t>
        </is>
      </c>
      <c r="B7269" s="18" t="inlineStr">
        <is>
          <t>null</t>
        </is>
      </c>
      <c r="C7269" t="inlineStr">
        <is>
          <t>ATO</t>
        </is>
      </c>
      <c r="D7269" s="18" t="inlineStr">
        <is>
          <t>EA83GB0000</t>
        </is>
      </c>
    </row>
    <row spans="1:4" ht="12" customHeight="1" x14ac:dyDescent="0.3" outlineLevel="0" r="7270">
      <c r="A7270" t="inlineStr">
        <is>
          <t>G62-0945K</t>
        </is>
      </c>
      <c r="B7270" s="18" t="inlineStr">
        <is>
          <t>null</t>
        </is>
      </c>
      <c r="C7270" t="inlineStr">
        <is>
          <t>ATO</t>
        </is>
      </c>
      <c r="D7270" s="18" t="inlineStr">
        <is>
          <t>EA83GB0000</t>
        </is>
      </c>
    </row>
    <row spans="1:4" ht="12" customHeight="1" x14ac:dyDescent="0.3" outlineLevel="0" r="7271">
      <c r="A7271" t="inlineStr">
        <is>
          <t>G61-2538B</t>
        </is>
      </c>
      <c r="B7271" s="18" t="inlineStr">
        <is>
          <t>null</t>
        </is>
      </c>
      <c r="C7271" t="inlineStr">
        <is>
          <t>ATO</t>
        </is>
      </c>
      <c r="D7271" s="18" t="inlineStr">
        <is>
          <t>EA83HB0000</t>
        </is>
      </c>
    </row>
    <row spans="1:4" ht="12" customHeight="1" x14ac:dyDescent="0.3" outlineLevel="0" r="7272">
      <c r="A7272" t="inlineStr">
        <is>
          <t>G63-0213A</t>
        </is>
      </c>
      <c r="B7272" s="18" t="inlineStr">
        <is>
          <t>null</t>
        </is>
      </c>
      <c r="C7272" t="inlineStr">
        <is>
          <t>ATO</t>
        </is>
      </c>
      <c r="D7272" s="18" t="inlineStr">
        <is>
          <t>EA83HB0000</t>
        </is>
      </c>
    </row>
    <row spans="1:4" ht="12" customHeight="1" x14ac:dyDescent="0.3" outlineLevel="0" r="7273">
      <c r="A7273" t="inlineStr">
        <is>
          <t>G43-4161A</t>
        </is>
      </c>
      <c r="B7273" s="18" t="inlineStr">
        <is>
          <t>null</t>
        </is>
      </c>
      <c r="C7273" t="inlineStr">
        <is>
          <t>ATO</t>
        </is>
      </c>
      <c r="D7273" s="18" t="inlineStr">
        <is>
          <t>EA83HB0000</t>
        </is>
      </c>
    </row>
    <row spans="1:4" ht="12" customHeight="1" x14ac:dyDescent="0.3" outlineLevel="0" r="7274">
      <c r="A7274" t="inlineStr">
        <is>
          <t>G41-2588B</t>
        </is>
      </c>
      <c r="B7274" s="18" t="inlineStr">
        <is>
          <t>null</t>
        </is>
      </c>
      <c r="C7274" t="inlineStr">
        <is>
          <t>ATO</t>
        </is>
      </c>
      <c r="D7274" s="18" t="inlineStr">
        <is>
          <t>EA83HB0000</t>
        </is>
      </c>
    </row>
    <row spans="1:4" ht="12" customHeight="1" x14ac:dyDescent="0.3" outlineLevel="0" r="7275">
      <c r="A7275" t="inlineStr">
        <is>
          <t>G61-1603B</t>
        </is>
      </c>
      <c r="B7275" s="18" t="inlineStr">
        <is>
          <t>null</t>
        </is>
      </c>
      <c r="C7275" t="inlineStr">
        <is>
          <t>ATO</t>
        </is>
      </c>
      <c r="D7275" s="18" t="inlineStr">
        <is>
          <t>EA83HB0000</t>
        </is>
      </c>
    </row>
    <row spans="1:4" ht="12" customHeight="1" x14ac:dyDescent="0.3" outlineLevel="0" r="7276">
      <c r="A7276" t="inlineStr">
        <is>
          <t>G63-0032H</t>
        </is>
      </c>
      <c r="B7276" s="18" t="inlineStr">
        <is>
          <t>null</t>
        </is>
      </c>
      <c r="C7276" t="inlineStr">
        <is>
          <t>ATO</t>
        </is>
      </c>
      <c r="D7276" s="18" t="inlineStr">
        <is>
          <t>EA83HB0000</t>
        </is>
      </c>
    </row>
    <row spans="1:4" ht="12" customHeight="1" x14ac:dyDescent="0.3" outlineLevel="0" r="7277">
      <c r="A7277" t="inlineStr">
        <is>
          <t>G61-2539B</t>
        </is>
      </c>
      <c r="B7277" s="18" t="inlineStr">
        <is>
          <t>null</t>
        </is>
      </c>
      <c r="C7277" t="inlineStr">
        <is>
          <t>ATO</t>
        </is>
      </c>
      <c r="D7277" s="18" t="inlineStr">
        <is>
          <t>EA83HB0000</t>
        </is>
      </c>
    </row>
    <row spans="1:4" ht="12" customHeight="1" x14ac:dyDescent="0.3" outlineLevel="0" r="7278">
      <c r="A7278" t="inlineStr">
        <is>
          <t>G62-0519H</t>
        </is>
      </c>
      <c r="B7278" s="18" t="inlineStr">
        <is>
          <t>null</t>
        </is>
      </c>
      <c r="C7278" t="inlineStr">
        <is>
          <t>ATO</t>
        </is>
      </c>
      <c r="D7278" s="18" t="inlineStr">
        <is>
          <t>EA83HB0000</t>
        </is>
      </c>
    </row>
    <row spans="1:4" ht="12" customHeight="1" x14ac:dyDescent="0.3" outlineLevel="0" r="7279">
      <c r="A7279" t="inlineStr">
        <is>
          <t>G63-0040H</t>
        </is>
      </c>
      <c r="B7279" s="18" t="inlineStr">
        <is>
          <t>null</t>
        </is>
      </c>
      <c r="C7279" t="inlineStr">
        <is>
          <t>ATO</t>
        </is>
      </c>
      <c r="D7279" s="18" t="inlineStr">
        <is>
          <t>EA83EB0000</t>
        </is>
      </c>
    </row>
    <row spans="1:4" ht="12" customHeight="1" x14ac:dyDescent="0.3" outlineLevel="0" r="7280">
      <c r="A7280" t="inlineStr">
        <is>
          <t>G62-0632K</t>
        </is>
      </c>
      <c r="B7280" s="18" t="inlineStr">
        <is>
          <t>null</t>
        </is>
      </c>
      <c r="C7280" t="inlineStr">
        <is>
          <t>ATO</t>
        </is>
      </c>
      <c r="D7280" s="18" t="inlineStr">
        <is>
          <t>EA83EB0000</t>
        </is>
      </c>
    </row>
    <row spans="1:4" ht="12" customHeight="1" x14ac:dyDescent="0.3" outlineLevel="0" r="7281">
      <c r="A7281" t="inlineStr">
        <is>
          <t>G20-0001A</t>
        </is>
      </c>
      <c r="B7281" s="18" t="inlineStr">
        <is>
          <t>null</t>
        </is>
      </c>
      <c r="C7281" t="inlineStr">
        <is>
          <t>ATO</t>
        </is>
      </c>
      <c r="D7281" s="18" t="inlineStr">
        <is>
          <t>EA83EB0000</t>
        </is>
      </c>
    </row>
    <row spans="1:4" ht="12" customHeight="1" x14ac:dyDescent="0.3" outlineLevel="0" r="7282">
      <c r="A7282" t="inlineStr">
        <is>
          <t>G62-0537H</t>
        </is>
      </c>
      <c r="B7282" s="18" t="inlineStr">
        <is>
          <t>null</t>
        </is>
      </c>
      <c r="C7282" t="inlineStr">
        <is>
          <t>ATO</t>
        </is>
      </c>
      <c r="D7282" s="18" t="inlineStr">
        <is>
          <t>EA83EB0000</t>
        </is>
      </c>
    </row>
    <row spans="1:4" ht="12" customHeight="1" x14ac:dyDescent="0.3" outlineLevel="0" r="7283">
      <c r="A7283" t="inlineStr">
        <is>
          <t>G10-2282K</t>
        </is>
      </c>
      <c r="B7283" s="18" t="inlineStr">
        <is>
          <t>null</t>
        </is>
      </c>
      <c r="C7283" t="inlineStr">
        <is>
          <t>ATO</t>
        </is>
      </c>
      <c r="D7283" s="18" t="inlineStr">
        <is>
          <t>EA83EB0000</t>
        </is>
      </c>
    </row>
    <row spans="1:4" ht="12" customHeight="1" x14ac:dyDescent="0.3" outlineLevel="0" r="7284">
      <c r="A7284" t="inlineStr">
        <is>
          <t>G63-2498D</t>
        </is>
      </c>
      <c r="B7284" s="18" t="inlineStr">
        <is>
          <t>null</t>
        </is>
      </c>
      <c r="C7284" t="inlineStr">
        <is>
          <t>ATO</t>
        </is>
      </c>
      <c r="D7284" s="18" t="inlineStr">
        <is>
          <t>EA83EB0000</t>
        </is>
      </c>
    </row>
    <row spans="1:4" ht="12" customHeight="1" x14ac:dyDescent="0.3" outlineLevel="0" r="7285">
      <c r="A7285" t="inlineStr">
        <is>
          <t>G62-0536H</t>
        </is>
      </c>
      <c r="B7285" s="18" t="inlineStr">
        <is>
          <t>null</t>
        </is>
      </c>
      <c r="C7285" t="inlineStr">
        <is>
          <t>ATO</t>
        </is>
      </c>
      <c r="D7285" s="18" t="inlineStr">
        <is>
          <t>EA83EB0000</t>
        </is>
      </c>
    </row>
    <row spans="1:4" ht="12" customHeight="1" x14ac:dyDescent="0.3" outlineLevel="0" r="7286">
      <c r="A7286" t="inlineStr">
        <is>
          <t>G41-2574B</t>
        </is>
      </c>
      <c r="B7286" s="18" t="inlineStr">
        <is>
          <t>null</t>
        </is>
      </c>
      <c r="C7286" t="inlineStr">
        <is>
          <t>ATO</t>
        </is>
      </c>
      <c r="D7286" s="18" t="inlineStr">
        <is>
          <t>EA83EB0000</t>
        </is>
      </c>
    </row>
    <row spans="1:4" ht="12" customHeight="1" x14ac:dyDescent="0.3" outlineLevel="0" r="7287">
      <c r="A7287" t="inlineStr">
        <is>
          <t>G61-1724D</t>
        </is>
      </c>
      <c r="B7287" s="18" t="inlineStr">
        <is>
          <t>null</t>
        </is>
      </c>
      <c r="C7287" t="inlineStr">
        <is>
          <t>ATO</t>
        </is>
      </c>
      <c r="D7287" s="18" t="inlineStr">
        <is>
          <t>EA83EB0000</t>
        </is>
      </c>
    </row>
    <row spans="1:4" ht="12" customHeight="1" x14ac:dyDescent="0.3" outlineLevel="0" r="7288">
      <c r="A7288" t="inlineStr">
        <is>
          <t>G62-0634K</t>
        </is>
      </c>
      <c r="B7288" s="18" t="inlineStr">
        <is>
          <t>null</t>
        </is>
      </c>
      <c r="C7288" t="inlineStr">
        <is>
          <t>ATO</t>
        </is>
      </c>
      <c r="D7288" s="18" t="inlineStr">
        <is>
          <t>EA83EB0000</t>
        </is>
      </c>
    </row>
    <row spans="1:4" ht="12" customHeight="1" x14ac:dyDescent="0.3" outlineLevel="0" r="7289">
      <c r="A7289" t="inlineStr">
        <is>
          <t>G63-14065</t>
        </is>
      </c>
      <c r="B7289" s="18" t="inlineStr">
        <is>
          <t>null</t>
        </is>
      </c>
      <c r="C7289" t="inlineStr">
        <is>
          <t>ATO</t>
        </is>
      </c>
      <c r="D7289" s="18" t="inlineStr">
        <is>
          <t>EA83DB0000</t>
        </is>
      </c>
    </row>
    <row spans="1:4" ht="12" customHeight="1" x14ac:dyDescent="0.3" outlineLevel="0" r="7290">
      <c r="A7290" t="inlineStr">
        <is>
          <t>G41-1113F</t>
        </is>
      </c>
      <c r="B7290" s="18" t="inlineStr">
        <is>
          <t>null</t>
        </is>
      </c>
      <c r="C7290" t="inlineStr">
        <is>
          <t>ATO</t>
        </is>
      </c>
      <c r="D7290" s="18" t="inlineStr">
        <is>
          <t>EA83DB0000</t>
        </is>
      </c>
    </row>
    <row spans="1:4" ht="12" customHeight="1" x14ac:dyDescent="0.3" outlineLevel="0" r="7291">
      <c r="A7291" t="inlineStr">
        <is>
          <t>G61-0219A</t>
        </is>
      </c>
      <c r="B7291" s="18" t="inlineStr">
        <is>
          <t>null</t>
        </is>
      </c>
      <c r="C7291" t="inlineStr">
        <is>
          <t>ATO</t>
        </is>
      </c>
      <c r="D7291" s="18" t="inlineStr">
        <is>
          <t>EA83DB0000</t>
        </is>
      </c>
    </row>
    <row spans="1:4" ht="12" customHeight="1" x14ac:dyDescent="0.3" outlineLevel="0" r="7292">
      <c r="A7292" t="inlineStr">
        <is>
          <t>G61-0220A</t>
        </is>
      </c>
      <c r="B7292" s="18" t="inlineStr">
        <is>
          <t>null</t>
        </is>
      </c>
      <c r="C7292" t="inlineStr">
        <is>
          <t>ATO</t>
        </is>
      </c>
      <c r="D7292" s="18" t="inlineStr">
        <is>
          <t>EA83DB0000</t>
        </is>
      </c>
    </row>
    <row spans="1:4" ht="12" customHeight="1" x14ac:dyDescent="0.3" outlineLevel="0" r="7293">
      <c r="A7293" t="inlineStr">
        <is>
          <t>G61-0265K</t>
        </is>
      </c>
      <c r="B7293" s="18" t="inlineStr">
        <is>
          <t>null</t>
        </is>
      </c>
      <c r="C7293" t="inlineStr">
        <is>
          <t>ATO</t>
        </is>
      </c>
      <c r="D7293" s="18" t="inlineStr">
        <is>
          <t>EA83DB0000</t>
        </is>
      </c>
    </row>
    <row spans="1:4" ht="12" customHeight="1" x14ac:dyDescent="0.3" outlineLevel="0" r="7294">
      <c r="A7294" t="inlineStr">
        <is>
          <t>G61-0266K</t>
        </is>
      </c>
      <c r="B7294" s="18" t="inlineStr">
        <is>
          <t>null</t>
        </is>
      </c>
      <c r="C7294" t="inlineStr">
        <is>
          <t>ATO</t>
        </is>
      </c>
      <c r="D7294" s="18" t="inlineStr">
        <is>
          <t>EA83DB0000</t>
        </is>
      </c>
    </row>
    <row spans="1:4" ht="12" customHeight="1" x14ac:dyDescent="0.3" outlineLevel="0" r="7295">
      <c r="A7295" t="inlineStr">
        <is>
          <t>G61-1722D</t>
        </is>
      </c>
      <c r="B7295" s="18" t="inlineStr">
        <is>
          <t>null</t>
        </is>
      </c>
      <c r="C7295" t="inlineStr">
        <is>
          <t>ATO</t>
        </is>
      </c>
      <c r="D7295" s="18" t="inlineStr">
        <is>
          <t>EA83DB0000</t>
        </is>
      </c>
    </row>
    <row spans="1:4" ht="12" customHeight="1" x14ac:dyDescent="0.3" outlineLevel="0" r="7296">
      <c r="A7296" t="inlineStr">
        <is>
          <t>G62-0504H</t>
        </is>
      </c>
      <c r="B7296" s="18" t="inlineStr">
        <is>
          <t>null</t>
        </is>
      </c>
      <c r="C7296" t="inlineStr">
        <is>
          <t>ATO</t>
        </is>
      </c>
      <c r="D7296" s="18" t="inlineStr">
        <is>
          <t>EA83DB0000</t>
        </is>
      </c>
    </row>
    <row spans="1:4" ht="12" customHeight="1" x14ac:dyDescent="0.3" outlineLevel="0" r="7297">
      <c r="A7297" t="inlineStr">
        <is>
          <t>G62-0505H</t>
        </is>
      </c>
      <c r="B7297" s="18" t="inlineStr">
        <is>
          <t>null</t>
        </is>
      </c>
      <c r="C7297" t="inlineStr">
        <is>
          <t>ATO</t>
        </is>
      </c>
      <c r="D7297" s="18" t="inlineStr">
        <is>
          <t>EA83DB0000</t>
        </is>
      </c>
    </row>
    <row spans="1:4" ht="12" customHeight="1" x14ac:dyDescent="0.3" outlineLevel="0" r="7298">
      <c r="A7298" t="inlineStr">
        <is>
          <t>G63-0035H</t>
        </is>
      </c>
      <c r="B7298" s="18" t="inlineStr">
        <is>
          <t>null</t>
        </is>
      </c>
      <c r="C7298" t="inlineStr">
        <is>
          <t>ATO</t>
        </is>
      </c>
      <c r="D7298" s="18" t="inlineStr">
        <is>
          <t>EA83DB0000</t>
        </is>
      </c>
    </row>
    <row spans="1:4" ht="12" customHeight="1" x14ac:dyDescent="0.3" outlineLevel="0" r="7299">
      <c r="A7299" t="inlineStr">
        <is>
          <t>G42-1946G</t>
        </is>
      </c>
      <c r="B7299" s="18" t="inlineStr">
        <is>
          <t>null</t>
        </is>
      </c>
      <c r="C7299" t="inlineStr">
        <is>
          <t>ATO</t>
        </is>
      </c>
      <c r="D7299" s="18" t="inlineStr">
        <is>
          <t>EA83MB0000</t>
        </is>
      </c>
    </row>
    <row spans="1:4" ht="12" customHeight="1" x14ac:dyDescent="0.3" outlineLevel="0" r="7300">
      <c r="A7300" t="inlineStr">
        <is>
          <t>G41-5692F</t>
        </is>
      </c>
      <c r="B7300" s="18" t="inlineStr">
        <is>
          <t>null</t>
        </is>
      </c>
      <c r="C7300" t="inlineStr">
        <is>
          <t>ATO</t>
        </is>
      </c>
      <c r="D7300" s="18" t="inlineStr">
        <is>
          <t>EA83MB0000</t>
        </is>
      </c>
    </row>
    <row spans="1:4" ht="12" customHeight="1" x14ac:dyDescent="0.3" outlineLevel="0" r="7301">
      <c r="A7301" t="inlineStr">
        <is>
          <t>G63-0899F</t>
        </is>
      </c>
      <c r="B7301" s="18" t="inlineStr">
        <is>
          <t>null</t>
        </is>
      </c>
      <c r="C7301" t="inlineStr">
        <is>
          <t>ATO</t>
        </is>
      </c>
      <c r="D7301" s="18" t="inlineStr">
        <is>
          <t>EA83MB0000</t>
        </is>
      </c>
    </row>
    <row spans="1:4" ht="12" customHeight="1" x14ac:dyDescent="0.3" outlineLevel="0" r="7302">
      <c r="A7302" t="inlineStr">
        <is>
          <t>G41-3521H</t>
        </is>
      </c>
      <c r="B7302" s="18" t="inlineStr">
        <is>
          <t>null</t>
        </is>
      </c>
      <c r="C7302" t="inlineStr">
        <is>
          <t>ATO</t>
        </is>
      </c>
      <c r="D7302" s="18" t="inlineStr">
        <is>
          <t>EA83MB0000</t>
        </is>
      </c>
    </row>
    <row spans="1:4" ht="12" customHeight="1" x14ac:dyDescent="0.3" outlineLevel="0" r="7303">
      <c r="A7303" t="inlineStr">
        <is>
          <t>G41-4302G</t>
        </is>
      </c>
      <c r="B7303" s="18" t="inlineStr">
        <is>
          <t>null</t>
        </is>
      </c>
      <c r="C7303" t="inlineStr">
        <is>
          <t>ATO</t>
        </is>
      </c>
      <c r="D7303" s="18" t="inlineStr">
        <is>
          <t>EA83MB0000</t>
        </is>
      </c>
    </row>
    <row spans="1:4" ht="12" customHeight="1" x14ac:dyDescent="0.3" outlineLevel="0" r="7304">
      <c r="A7304" t="inlineStr">
        <is>
          <t>G41-2565A</t>
        </is>
      </c>
      <c r="B7304" s="18" t="inlineStr">
        <is>
          <t>null</t>
        </is>
      </c>
      <c r="C7304" t="inlineStr">
        <is>
          <t>ATO</t>
        </is>
      </c>
      <c r="D7304" s="18" t="inlineStr">
        <is>
          <t>EA83MB0000</t>
        </is>
      </c>
    </row>
    <row spans="1:4" ht="12" customHeight="1" x14ac:dyDescent="0.3" outlineLevel="0" r="7305">
      <c r="A7305" t="inlineStr">
        <is>
          <t>G41-0045K</t>
        </is>
      </c>
      <c r="B7305" s="18" t="inlineStr">
        <is>
          <t>null</t>
        </is>
      </c>
      <c r="C7305" t="inlineStr">
        <is>
          <t>ATO</t>
        </is>
      </c>
      <c r="D7305" s="18" t="inlineStr">
        <is>
          <t>EA83MB0000</t>
        </is>
      </c>
    </row>
    <row spans="1:4" ht="12" customHeight="1" x14ac:dyDescent="0.3" outlineLevel="0" r="7306">
      <c r="A7306" t="inlineStr">
        <is>
          <t>G41-4304G</t>
        </is>
      </c>
      <c r="B7306" s="18" t="inlineStr">
        <is>
          <t>null</t>
        </is>
      </c>
      <c r="C7306" t="inlineStr">
        <is>
          <t>ATO</t>
        </is>
      </c>
      <c r="D7306" s="18" t="inlineStr">
        <is>
          <t>EA83MB0000</t>
        </is>
      </c>
    </row>
    <row spans="1:4" ht="12" customHeight="1" x14ac:dyDescent="0.3" outlineLevel="0" r="7307">
      <c r="A7307" t="inlineStr">
        <is>
          <t>G41-3510H</t>
        </is>
      </c>
      <c r="B7307" s="18" t="inlineStr">
        <is>
          <t>null</t>
        </is>
      </c>
      <c r="C7307" t="inlineStr">
        <is>
          <t>ATO</t>
        </is>
      </c>
      <c r="D7307" s="18" t="inlineStr">
        <is>
          <t>EA83MB0000</t>
        </is>
      </c>
    </row>
    <row spans="1:4" ht="12" customHeight="1" x14ac:dyDescent="0.3" outlineLevel="0" r="7308">
      <c r="A7308" t="inlineStr">
        <is>
          <t>G63-2988A</t>
        </is>
      </c>
      <c r="B7308" s="18" t="inlineStr">
        <is>
          <t>null</t>
        </is>
      </c>
      <c r="C7308" t="inlineStr">
        <is>
          <t>ATO</t>
        </is>
      </c>
      <c r="D7308" s="18" t="inlineStr">
        <is>
          <t>EA83MB0000</t>
        </is>
      </c>
    </row>
    <row spans="1:4" ht="12" customHeight="1" x14ac:dyDescent="0.3" outlineLevel="0" r="7309">
      <c r="A7309" t="inlineStr">
        <is>
          <t>G41-3441B</t>
        </is>
      </c>
      <c r="B7309" s="18" t="inlineStr">
        <is>
          <t>null</t>
        </is>
      </c>
      <c r="C7309" t="inlineStr">
        <is>
          <t>ATO</t>
        </is>
      </c>
      <c r="D7309" s="18" t="inlineStr">
        <is>
          <t>EA83LM0000</t>
        </is>
      </c>
    </row>
    <row spans="1:4" ht="12" customHeight="1" x14ac:dyDescent="0.3" outlineLevel="0" r="7310">
      <c r="A7310" t="inlineStr">
        <is>
          <t>G62-1466F</t>
        </is>
      </c>
      <c r="B7310" s="18" t="inlineStr">
        <is>
          <t>null</t>
        </is>
      </c>
      <c r="C7310" t="inlineStr">
        <is>
          <t>ATO</t>
        </is>
      </c>
      <c r="D7310" s="18" t="inlineStr">
        <is>
          <t>EA83LM0000</t>
        </is>
      </c>
    </row>
    <row spans="1:4" ht="12" customHeight="1" x14ac:dyDescent="0.3" outlineLevel="0" r="7311">
      <c r="A7311" t="inlineStr">
        <is>
          <t>G62-1234F</t>
        </is>
      </c>
      <c r="B7311" s="18" t="inlineStr">
        <is>
          <t>null</t>
        </is>
      </c>
      <c r="C7311" t="inlineStr">
        <is>
          <t>ATO</t>
        </is>
      </c>
      <c r="D7311" s="18" t="inlineStr">
        <is>
          <t>EA83LM0000</t>
        </is>
      </c>
    </row>
    <row spans="1:4" ht="12" customHeight="1" x14ac:dyDescent="0.3" outlineLevel="0" r="7312">
      <c r="A7312" t="inlineStr">
        <is>
          <t>G62-3964A</t>
        </is>
      </c>
      <c r="B7312" s="18" t="inlineStr">
        <is>
          <t>null</t>
        </is>
      </c>
      <c r="C7312" t="inlineStr">
        <is>
          <t>ATO</t>
        </is>
      </c>
      <c r="D7312" s="18" t="inlineStr">
        <is>
          <t>EA83LM0000</t>
        </is>
      </c>
    </row>
    <row spans="1:4" ht="12" customHeight="1" x14ac:dyDescent="0.3" outlineLevel="0" r="7313">
      <c r="A7313" t="inlineStr">
        <is>
          <t>G62-3701G</t>
        </is>
      </c>
      <c r="B7313" s="18" t="inlineStr">
        <is>
          <t>null</t>
        </is>
      </c>
      <c r="C7313" t="inlineStr">
        <is>
          <t>ATO</t>
        </is>
      </c>
      <c r="D7313" s="18" t="inlineStr">
        <is>
          <t>EA83LM0000</t>
        </is>
      </c>
    </row>
    <row spans="1:4" ht="12" customHeight="1" x14ac:dyDescent="0.3" outlineLevel="0" r="7314">
      <c r="A7314" t="inlineStr">
        <is>
          <t>G62-3692G</t>
        </is>
      </c>
      <c r="B7314" s="18" t="inlineStr">
        <is>
          <t>null</t>
        </is>
      </c>
      <c r="C7314" t="inlineStr">
        <is>
          <t>ATO</t>
        </is>
      </c>
      <c r="D7314" s="18" t="inlineStr">
        <is>
          <t>EA83LM0000</t>
        </is>
      </c>
    </row>
    <row spans="1:4" ht="12" customHeight="1" x14ac:dyDescent="0.3" outlineLevel="0" r="7315">
      <c r="A7315" t="inlineStr">
        <is>
          <t>G61-1208B</t>
        </is>
      </c>
      <c r="B7315" s="18" t="inlineStr">
        <is>
          <t>null</t>
        </is>
      </c>
      <c r="C7315" t="inlineStr">
        <is>
          <t>ATO</t>
        </is>
      </c>
      <c r="D7315" s="18" t="inlineStr">
        <is>
          <t>EA83LM0000</t>
        </is>
      </c>
    </row>
    <row spans="1:4" ht="12" customHeight="1" x14ac:dyDescent="0.3" outlineLevel="0" r="7316">
      <c r="A7316" t="inlineStr">
        <is>
          <t>G43-3136B</t>
        </is>
      </c>
      <c r="B7316" s="18" t="inlineStr">
        <is>
          <t>null</t>
        </is>
      </c>
      <c r="C7316" t="inlineStr">
        <is>
          <t>ATO</t>
        </is>
      </c>
      <c r="D7316" s="18" t="inlineStr">
        <is>
          <t>EA83LM0000</t>
        </is>
      </c>
    </row>
    <row spans="1:4" ht="12" customHeight="1" x14ac:dyDescent="0.3" outlineLevel="0" r="7317">
      <c r="A7317" t="inlineStr">
        <is>
          <t>G11-0116H</t>
        </is>
      </c>
      <c r="B7317" s="18" t="inlineStr">
        <is>
          <t>null</t>
        </is>
      </c>
      <c r="C7317" t="inlineStr">
        <is>
          <t>ATO</t>
        </is>
      </c>
      <c r="D7317" s="18" t="inlineStr">
        <is>
          <t>EA83LM0000</t>
        </is>
      </c>
    </row>
    <row spans="1:4" ht="12" customHeight="1" x14ac:dyDescent="0.3" outlineLevel="0" r="7318">
      <c r="A7318" t="inlineStr">
        <is>
          <t>G41-2105A</t>
        </is>
      </c>
      <c r="B7318" s="18" t="inlineStr">
        <is>
          <t>null</t>
        </is>
      </c>
      <c r="C7318" t="inlineStr">
        <is>
          <t>ATO</t>
        </is>
      </c>
      <c r="D7318" s="18" t="inlineStr">
        <is>
          <t>EA83LB0000</t>
        </is>
      </c>
    </row>
    <row spans="1:4" ht="12" customHeight="1" x14ac:dyDescent="0.3" outlineLevel="0" r="7319">
      <c r="A7319" t="inlineStr">
        <is>
          <t>G41-2103A</t>
        </is>
      </c>
      <c r="B7319" s="18" t="inlineStr">
        <is>
          <t>null</t>
        </is>
      </c>
      <c r="C7319" t="inlineStr">
        <is>
          <t>ATO</t>
        </is>
      </c>
      <c r="D7319" s="18" t="inlineStr">
        <is>
          <t>EA83LB0000</t>
        </is>
      </c>
    </row>
    <row spans="1:4" ht="12" customHeight="1" x14ac:dyDescent="0.3" outlineLevel="0" r="7320">
      <c r="A7320" t="inlineStr">
        <is>
          <t>G43-3542G</t>
        </is>
      </c>
      <c r="B7320" s="18" t="inlineStr">
        <is>
          <t>null</t>
        </is>
      </c>
      <c r="C7320" t="inlineStr">
        <is>
          <t>ATO</t>
        </is>
      </c>
      <c r="D7320" s="18" t="inlineStr">
        <is>
          <t>EA83LB0000</t>
        </is>
      </c>
    </row>
    <row spans="1:4" ht="12" customHeight="1" x14ac:dyDescent="0.3" outlineLevel="0" r="7321">
      <c r="A7321" t="inlineStr">
        <is>
          <t>G41-2622A</t>
        </is>
      </c>
      <c r="B7321" s="18" t="inlineStr">
        <is>
          <t>null</t>
        </is>
      </c>
      <c r="C7321" t="inlineStr">
        <is>
          <t>ATO</t>
        </is>
      </c>
      <c r="D7321" s="18" t="inlineStr">
        <is>
          <t>EA83LB0000</t>
        </is>
      </c>
    </row>
    <row spans="1:4" ht="12" customHeight="1" x14ac:dyDescent="0.3" outlineLevel="0" r="7322">
      <c r="A7322" t="inlineStr">
        <is>
          <t>G62-1468F</t>
        </is>
      </c>
      <c r="B7322" s="18" t="inlineStr">
        <is>
          <t>null</t>
        </is>
      </c>
      <c r="C7322" t="inlineStr">
        <is>
          <t>ATO</t>
        </is>
      </c>
      <c r="D7322" s="18" t="inlineStr">
        <is>
          <t>EA83LB0000</t>
        </is>
      </c>
    </row>
    <row spans="1:4" ht="12" customHeight="1" x14ac:dyDescent="0.3" outlineLevel="0" r="7323">
      <c r="A7323" t="inlineStr">
        <is>
          <t>G61-0942A</t>
        </is>
      </c>
      <c r="B7323" s="18" t="inlineStr">
        <is>
          <t>null</t>
        </is>
      </c>
      <c r="C7323" t="inlineStr">
        <is>
          <t>ATO</t>
        </is>
      </c>
      <c r="D7323" s="18" t="inlineStr">
        <is>
          <t>EA83LB0000</t>
        </is>
      </c>
    </row>
    <row spans="1:4" ht="12" customHeight="1" x14ac:dyDescent="0.3" outlineLevel="0" r="7324">
      <c r="A7324" t="inlineStr">
        <is>
          <t>G41-4312G</t>
        </is>
      </c>
      <c r="B7324" s="18" t="inlineStr">
        <is>
          <t>null</t>
        </is>
      </c>
      <c r="C7324" t="inlineStr">
        <is>
          <t>ATO</t>
        </is>
      </c>
      <c r="D7324" s="18" t="inlineStr">
        <is>
          <t>EA83LB0000</t>
        </is>
      </c>
    </row>
    <row spans="1:4" ht="12" customHeight="1" x14ac:dyDescent="0.3" outlineLevel="0" r="7325">
      <c r="A7325" t="inlineStr">
        <is>
          <t>G41-2108A</t>
        </is>
      </c>
      <c r="B7325" s="18" t="inlineStr">
        <is>
          <t>null</t>
        </is>
      </c>
      <c r="C7325" t="inlineStr">
        <is>
          <t>ATO</t>
        </is>
      </c>
      <c r="D7325" s="18" t="inlineStr">
        <is>
          <t>EA83LB0000</t>
        </is>
      </c>
    </row>
    <row spans="1:4" ht="12" customHeight="1" x14ac:dyDescent="0.3" outlineLevel="0" r="7326">
      <c r="A7326" t="inlineStr">
        <is>
          <t>G62-0563F</t>
        </is>
      </c>
      <c r="B7326" s="18" t="inlineStr">
        <is>
          <t>null</t>
        </is>
      </c>
      <c r="C7326" t="inlineStr">
        <is>
          <t>ATO</t>
        </is>
      </c>
      <c r="D7326" s="18" t="inlineStr">
        <is>
          <t>EA84BK0000</t>
        </is>
      </c>
    </row>
    <row spans="1:4" ht="12" customHeight="1" x14ac:dyDescent="0.3" outlineLevel="0" r="7327">
      <c r="A7327" t="inlineStr">
        <is>
          <t>G63-13976</t>
        </is>
      </c>
      <c r="B7327" s="18" t="inlineStr">
        <is>
          <t>null</t>
        </is>
      </c>
      <c r="C7327" t="inlineStr">
        <is>
          <t>ATO</t>
        </is>
      </c>
      <c r="D7327" s="18" t="inlineStr">
        <is>
          <t>EA84BK0000</t>
        </is>
      </c>
    </row>
    <row spans="1:4" ht="12" customHeight="1" x14ac:dyDescent="0.3" outlineLevel="0" r="7328">
      <c r="A7328" t="inlineStr">
        <is>
          <t>G63-0446A</t>
        </is>
      </c>
      <c r="B7328" s="18" t="inlineStr">
        <is>
          <t>null</t>
        </is>
      </c>
      <c r="C7328" t="inlineStr">
        <is>
          <t>ATO</t>
        </is>
      </c>
      <c r="D7328" s="18" t="inlineStr">
        <is>
          <t>EA84BK0000</t>
        </is>
      </c>
    </row>
    <row spans="1:4" ht="12" customHeight="1" x14ac:dyDescent="0.3" outlineLevel="0" r="7329">
      <c r="A7329" t="inlineStr">
        <is>
          <t>G63-13973</t>
        </is>
      </c>
      <c r="B7329" s="18" t="inlineStr">
        <is>
          <t>null</t>
        </is>
      </c>
      <c r="C7329" t="inlineStr">
        <is>
          <t>ATO</t>
        </is>
      </c>
      <c r="D7329" s="18" t="inlineStr">
        <is>
          <t>EA84BK0000</t>
        </is>
      </c>
    </row>
    <row spans="1:4" ht="12" customHeight="1" x14ac:dyDescent="0.3" outlineLevel="0" r="7330">
      <c r="A7330" t="inlineStr">
        <is>
          <t>G62-1865K</t>
        </is>
      </c>
      <c r="B7330" s="18" t="inlineStr">
        <is>
          <t>null</t>
        </is>
      </c>
      <c r="C7330" t="inlineStr">
        <is>
          <t>ATO</t>
        </is>
      </c>
      <c r="D7330" s="18" t="inlineStr">
        <is>
          <t>EA84BK0000</t>
        </is>
      </c>
    </row>
    <row spans="1:4" ht="12" customHeight="1" x14ac:dyDescent="0.3" outlineLevel="0" r="7331">
      <c r="A7331" t="inlineStr">
        <is>
          <t>G62-1692H</t>
        </is>
      </c>
      <c r="B7331" s="18" t="inlineStr">
        <is>
          <t>null</t>
        </is>
      </c>
      <c r="C7331" t="inlineStr">
        <is>
          <t>ATO</t>
        </is>
      </c>
      <c r="D7331" s="18" t="inlineStr">
        <is>
          <t>EA84BJ0000</t>
        </is>
      </c>
    </row>
    <row spans="1:4" ht="12" customHeight="1" x14ac:dyDescent="0.3" outlineLevel="0" r="7332">
      <c r="A7332" t="inlineStr">
        <is>
          <t>G63-0447A</t>
        </is>
      </c>
      <c r="B7332" s="18" t="inlineStr">
        <is>
          <t>null</t>
        </is>
      </c>
      <c r="C7332" t="inlineStr">
        <is>
          <t>ATO</t>
        </is>
      </c>
      <c r="D7332" s="18" t="inlineStr">
        <is>
          <t>EA84BJ0000</t>
        </is>
      </c>
    </row>
    <row spans="1:4" ht="12" customHeight="1" x14ac:dyDescent="0.3" outlineLevel="0" r="7333">
      <c r="A7333" t="inlineStr">
        <is>
          <t>G63-0008H</t>
        </is>
      </c>
      <c r="B7333" s="18" t="inlineStr">
        <is>
          <t>null</t>
        </is>
      </c>
      <c r="C7333" t="inlineStr">
        <is>
          <t>ATO</t>
        </is>
      </c>
      <c r="D7333" s="18" t="inlineStr">
        <is>
          <t>EA84BJ0000</t>
        </is>
      </c>
    </row>
    <row spans="1:4" ht="12" customHeight="1" x14ac:dyDescent="0.3" outlineLevel="0" r="7334">
      <c r="A7334" t="inlineStr">
        <is>
          <t>G61-0620D</t>
        </is>
      </c>
      <c r="B7334" s="18" t="inlineStr">
        <is>
          <t>null</t>
        </is>
      </c>
      <c r="C7334" t="inlineStr">
        <is>
          <t>ATO</t>
        </is>
      </c>
      <c r="D7334" s="18" t="inlineStr">
        <is>
          <t>EA84BJ0000</t>
        </is>
      </c>
    </row>
    <row spans="1:4" ht="12" customHeight="1" x14ac:dyDescent="0.3" outlineLevel="0" r="7335">
      <c r="A7335" t="inlineStr">
        <is>
          <t>G43-0019G</t>
        </is>
      </c>
      <c r="B7335" s="18" t="inlineStr">
        <is>
          <t>null</t>
        </is>
      </c>
      <c r="C7335" t="inlineStr">
        <is>
          <t>ATO</t>
        </is>
      </c>
      <c r="D7335" s="18" t="inlineStr">
        <is>
          <t>EA84BJ0000</t>
        </is>
      </c>
    </row>
    <row spans="1:4" ht="12" customHeight="1" x14ac:dyDescent="0.3" outlineLevel="0" r="7336">
      <c r="A7336" t="inlineStr">
        <is>
          <t>G41-1050F</t>
        </is>
      </c>
      <c r="B7336" s="18" t="inlineStr">
        <is>
          <t>null</t>
        </is>
      </c>
      <c r="C7336" t="inlineStr">
        <is>
          <t>ATO</t>
        </is>
      </c>
      <c r="D7336" s="18" t="inlineStr">
        <is>
          <t>EA84BJ0000</t>
        </is>
      </c>
    </row>
    <row spans="1:4" ht="12" customHeight="1" x14ac:dyDescent="0.3" outlineLevel="0" r="7337">
      <c r="A7337" t="inlineStr">
        <is>
          <t>G62-3320F</t>
        </is>
      </c>
      <c r="B7337" s="18" t="inlineStr">
        <is>
          <t>null</t>
        </is>
      </c>
      <c r="C7337" t="inlineStr">
        <is>
          <t>ATO</t>
        </is>
      </c>
      <c r="D7337" s="18" t="inlineStr">
        <is>
          <t>EA83KB0000</t>
        </is>
      </c>
    </row>
    <row spans="1:4" ht="12" customHeight="1" x14ac:dyDescent="0.3" outlineLevel="0" r="7338">
      <c r="A7338" t="inlineStr">
        <is>
          <t>G62-3319F</t>
        </is>
      </c>
      <c r="B7338" s="18" t="inlineStr">
        <is>
          <t>null</t>
        </is>
      </c>
      <c r="C7338" t="inlineStr">
        <is>
          <t>ATO</t>
        </is>
      </c>
      <c r="D7338" s="18" t="inlineStr">
        <is>
          <t>EA83KB0000</t>
        </is>
      </c>
    </row>
    <row spans="1:4" ht="12" customHeight="1" x14ac:dyDescent="0.3" outlineLevel="0" r="7339">
      <c r="A7339" t="inlineStr">
        <is>
          <t>G62-14419</t>
        </is>
      </c>
      <c r="B7339" s="18" t="inlineStr">
        <is>
          <t>null</t>
        </is>
      </c>
      <c r="C7339" t="inlineStr">
        <is>
          <t>ATO</t>
        </is>
      </c>
      <c r="D7339" s="18" t="inlineStr">
        <is>
          <t>EA83KB0000</t>
        </is>
      </c>
    </row>
    <row spans="1:4" ht="12" customHeight="1" x14ac:dyDescent="0.3" outlineLevel="0" r="7340">
      <c r="A7340" t="inlineStr">
        <is>
          <t>G42-53749</t>
        </is>
      </c>
      <c r="B7340" s="18" t="inlineStr">
        <is>
          <t>null</t>
        </is>
      </c>
      <c r="C7340" t="inlineStr">
        <is>
          <t>ATO</t>
        </is>
      </c>
      <c r="D7340" s="18" t="inlineStr">
        <is>
          <t>EA83KB0000</t>
        </is>
      </c>
    </row>
    <row spans="1:4" ht="12" customHeight="1" x14ac:dyDescent="0.3" outlineLevel="0" r="7341">
      <c r="A7341" t="inlineStr">
        <is>
          <t>G62-3262B</t>
        </is>
      </c>
      <c r="B7341" s="18" t="inlineStr">
        <is>
          <t>null</t>
        </is>
      </c>
      <c r="C7341" t="inlineStr">
        <is>
          <t>ATO</t>
        </is>
      </c>
      <c r="D7341" s="18" t="inlineStr">
        <is>
          <t>EA83JB0000</t>
        </is>
      </c>
    </row>
    <row spans="1:4" ht="12" customHeight="1" x14ac:dyDescent="0.3" outlineLevel="0" r="7342">
      <c r="A7342" t="inlineStr">
        <is>
          <t>G41-0038K</t>
        </is>
      </c>
      <c r="B7342" s="18" t="inlineStr">
        <is>
          <t>null</t>
        </is>
      </c>
      <c r="C7342" t="inlineStr">
        <is>
          <t>ATO</t>
        </is>
      </c>
      <c r="D7342" s="18" t="inlineStr">
        <is>
          <t>EA83JB0000</t>
        </is>
      </c>
    </row>
    <row spans="1:4" ht="12" customHeight="1" x14ac:dyDescent="0.3" outlineLevel="0" r="7343">
      <c r="A7343" t="inlineStr">
        <is>
          <t>G62-3732G</t>
        </is>
      </c>
      <c r="B7343" s="18" t="inlineStr">
        <is>
          <t>null</t>
        </is>
      </c>
      <c r="C7343" t="inlineStr">
        <is>
          <t>ATO</t>
        </is>
      </c>
      <c r="D7343" s="18" t="inlineStr">
        <is>
          <t>EA83JB0000</t>
        </is>
      </c>
    </row>
    <row spans="1:4" ht="12" customHeight="1" x14ac:dyDescent="0.3" outlineLevel="0" r="7344">
      <c r="A7344" t="inlineStr">
        <is>
          <t>G10-0659H</t>
        </is>
      </c>
      <c r="B7344" s="18" t="inlineStr">
        <is>
          <t>null</t>
        </is>
      </c>
      <c r="C7344" t="inlineStr">
        <is>
          <t>ATO</t>
        </is>
      </c>
      <c r="D7344" s="18" t="inlineStr">
        <is>
          <t>EA83JB0000</t>
        </is>
      </c>
    </row>
    <row spans="1:4" ht="12" customHeight="1" x14ac:dyDescent="0.3" outlineLevel="0" r="7345">
      <c r="A7345" t="inlineStr">
        <is>
          <t>G71-0339B</t>
        </is>
      </c>
      <c r="B7345" s="18" t="inlineStr">
        <is>
          <t>null</t>
        </is>
      </c>
      <c r="C7345" t="inlineStr">
        <is>
          <t>ATO</t>
        </is>
      </c>
      <c r="D7345" s="18" t="inlineStr">
        <is>
          <t>EA81DB0000</t>
        </is>
      </c>
    </row>
    <row spans="1:4" ht="12" customHeight="1" x14ac:dyDescent="0.3" outlineLevel="0" r="7346">
      <c r="A7346" t="inlineStr">
        <is>
          <t>G41-3879H</t>
        </is>
      </c>
      <c r="B7346" s="18" t="inlineStr">
        <is>
          <t>null</t>
        </is>
      </c>
      <c r="C7346" t="inlineStr">
        <is>
          <t>ATO</t>
        </is>
      </c>
      <c r="D7346" s="18" t="inlineStr">
        <is>
          <t>EA81DB0000</t>
        </is>
      </c>
    </row>
    <row spans="1:4" ht="12" customHeight="1" x14ac:dyDescent="0.3" outlineLevel="0" r="7347">
      <c r="A7347" t="inlineStr">
        <is>
          <t>G63-0330A</t>
        </is>
      </c>
      <c r="B7347" s="18" t="inlineStr">
        <is>
          <t>null</t>
        </is>
      </c>
      <c r="C7347" t="inlineStr">
        <is>
          <t>ATO</t>
        </is>
      </c>
      <c r="D7347" s="18" t="inlineStr">
        <is>
          <t>EA81DB0000</t>
        </is>
      </c>
    </row>
    <row spans="1:4" ht="12" customHeight="1" x14ac:dyDescent="0.3" outlineLevel="0" r="7348">
      <c r="A7348" t="inlineStr">
        <is>
          <t>G11-5763F</t>
        </is>
      </c>
      <c r="B7348" s="18" t="inlineStr">
        <is>
          <t>null</t>
        </is>
      </c>
      <c r="C7348" t="inlineStr">
        <is>
          <t>ATO</t>
        </is>
      </c>
      <c r="D7348" s="18" t="inlineStr">
        <is>
          <t>EA81DB0000</t>
        </is>
      </c>
    </row>
    <row spans="1:4" ht="12" customHeight="1" x14ac:dyDescent="0.3" outlineLevel="0" r="7349">
      <c r="A7349" t="inlineStr">
        <is>
          <t>G63-0294A</t>
        </is>
      </c>
      <c r="B7349" s="18" t="inlineStr">
        <is>
          <t>null</t>
        </is>
      </c>
      <c r="C7349" t="inlineStr">
        <is>
          <t>ATO</t>
        </is>
      </c>
      <c r="D7349" s="18" t="inlineStr">
        <is>
          <t>EA81DB0000</t>
        </is>
      </c>
    </row>
    <row spans="1:4" ht="12" customHeight="1" x14ac:dyDescent="0.3" outlineLevel="0" r="7350">
      <c r="A7350" t="inlineStr">
        <is>
          <t>G62-4007K</t>
        </is>
      </c>
      <c r="B7350" s="18" t="inlineStr">
        <is>
          <t>null</t>
        </is>
      </c>
      <c r="C7350" t="inlineStr">
        <is>
          <t>ATO</t>
        </is>
      </c>
      <c r="D7350" s="18" t="inlineStr">
        <is>
          <t>EA81DB0000</t>
        </is>
      </c>
    </row>
    <row spans="1:4" ht="12" customHeight="1" x14ac:dyDescent="0.3" outlineLevel="0" r="7351">
      <c r="A7351" t="inlineStr">
        <is>
          <t>G41-4673K</t>
        </is>
      </c>
      <c r="B7351" s="18" t="inlineStr">
        <is>
          <t>null</t>
        </is>
      </c>
      <c r="C7351" t="inlineStr">
        <is>
          <t>ATO</t>
        </is>
      </c>
      <c r="D7351" s="18" t="inlineStr">
        <is>
          <t>EA81DB0000</t>
        </is>
      </c>
    </row>
    <row spans="1:4" ht="12" customHeight="1" x14ac:dyDescent="0.3" outlineLevel="0" r="7352">
      <c r="A7352" t="inlineStr">
        <is>
          <t>G62-1974F</t>
        </is>
      </c>
      <c r="B7352" s="18" t="inlineStr">
        <is>
          <t>null</t>
        </is>
      </c>
      <c r="C7352" t="inlineStr">
        <is>
          <t>ATO</t>
        </is>
      </c>
      <c r="D7352" s="18" t="inlineStr">
        <is>
          <t>EA81DB0000</t>
        </is>
      </c>
    </row>
    <row spans="1:4" ht="12" customHeight="1" x14ac:dyDescent="0.3" outlineLevel="0" r="7353">
      <c r="A7353" t="inlineStr">
        <is>
          <t>G62-02635</t>
        </is>
      </c>
      <c r="B7353" s="18" t="inlineStr">
        <is>
          <t>null</t>
        </is>
      </c>
      <c r="C7353" t="inlineStr">
        <is>
          <t>ATO</t>
        </is>
      </c>
      <c r="D7353" s="18" t="inlineStr">
        <is>
          <t>EA81DB0000</t>
        </is>
      </c>
    </row>
    <row spans="1:4" ht="12" customHeight="1" x14ac:dyDescent="0.3" outlineLevel="0" r="7354">
      <c r="A7354" t="inlineStr">
        <is>
          <t>G41-3880H</t>
        </is>
      </c>
      <c r="B7354" s="18" t="inlineStr">
        <is>
          <t>null</t>
        </is>
      </c>
      <c r="C7354" t="inlineStr">
        <is>
          <t>ATO</t>
        </is>
      </c>
      <c r="D7354" s="18" t="inlineStr">
        <is>
          <t>EA81DB0000</t>
        </is>
      </c>
    </row>
    <row spans="1:4" ht="12" customHeight="1" x14ac:dyDescent="0.3" outlineLevel="0" r="7355">
      <c r="A7355" t="inlineStr">
        <is>
          <t>G43-26097</t>
        </is>
      </c>
      <c r="B7355" s="18" t="inlineStr">
        <is>
          <t>null</t>
        </is>
      </c>
      <c r="C7355" t="inlineStr">
        <is>
          <t>ATO</t>
        </is>
      </c>
      <c r="D7355" s="18" t="inlineStr">
        <is>
          <t>EA81EL0000</t>
        </is>
      </c>
    </row>
    <row spans="1:4" ht="12" customHeight="1" x14ac:dyDescent="0.3" outlineLevel="0" r="7356">
      <c r="A7356" t="inlineStr">
        <is>
          <t>G63-2166F</t>
        </is>
      </c>
      <c r="B7356" s="18" t="inlineStr">
        <is>
          <t>null</t>
        </is>
      </c>
      <c r="C7356" t="inlineStr">
        <is>
          <t>ATO</t>
        </is>
      </c>
      <c r="D7356" s="18" t="inlineStr">
        <is>
          <t>EA81EL0000</t>
        </is>
      </c>
    </row>
    <row spans="1:4" ht="12" customHeight="1" x14ac:dyDescent="0.3" outlineLevel="0" r="7357">
      <c r="A7357" t="inlineStr">
        <is>
          <t>G62-3323B</t>
        </is>
      </c>
      <c r="B7357" s="18" t="inlineStr">
        <is>
          <t>null</t>
        </is>
      </c>
      <c r="C7357" t="inlineStr">
        <is>
          <t>ATO</t>
        </is>
      </c>
      <c r="D7357" s="18" t="inlineStr">
        <is>
          <t>EA81EL0000</t>
        </is>
      </c>
    </row>
    <row spans="1:4" ht="12" customHeight="1" x14ac:dyDescent="0.3" outlineLevel="0" r="7358">
      <c r="A7358" t="inlineStr">
        <is>
          <t>G61-17029</t>
        </is>
      </c>
      <c r="B7358" s="18" t="inlineStr">
        <is>
          <t>null</t>
        </is>
      </c>
      <c r="C7358" t="inlineStr">
        <is>
          <t>ATO</t>
        </is>
      </c>
      <c r="D7358" s="18" t="inlineStr">
        <is>
          <t>EA81EL0000</t>
        </is>
      </c>
    </row>
    <row spans="1:4" ht="12" customHeight="1" x14ac:dyDescent="0.3" outlineLevel="0" r="7359">
      <c r="A7359" t="inlineStr">
        <is>
          <t>G62-02642</t>
        </is>
      </c>
      <c r="B7359" s="18" t="inlineStr">
        <is>
          <t>null</t>
        </is>
      </c>
      <c r="C7359" t="inlineStr">
        <is>
          <t>ATO</t>
        </is>
      </c>
      <c r="D7359" s="18" t="inlineStr">
        <is>
          <t>EA81EL0000</t>
        </is>
      </c>
    </row>
    <row spans="1:4" ht="12" customHeight="1" x14ac:dyDescent="0.3" outlineLevel="0" r="7360">
      <c r="A7360" t="inlineStr">
        <is>
          <t>G62-0560K</t>
        </is>
      </c>
      <c r="B7360" s="18" t="inlineStr">
        <is>
          <t>null</t>
        </is>
      </c>
      <c r="C7360" t="inlineStr">
        <is>
          <t>ATO</t>
        </is>
      </c>
      <c r="D7360" s="18" t="inlineStr">
        <is>
          <t>EA81EL0000</t>
        </is>
      </c>
    </row>
    <row spans="1:4" ht="12" customHeight="1" x14ac:dyDescent="0.3" outlineLevel="0" r="7361">
      <c r="A7361" t="inlineStr">
        <is>
          <t>G62-3318B</t>
        </is>
      </c>
      <c r="B7361" s="18" t="inlineStr">
        <is>
          <t>null</t>
        </is>
      </c>
      <c r="C7361" t="inlineStr">
        <is>
          <t>ATO</t>
        </is>
      </c>
      <c r="D7361" s="18" t="inlineStr">
        <is>
          <t>EA81EL0000</t>
        </is>
      </c>
    </row>
    <row spans="1:4" ht="12" customHeight="1" x14ac:dyDescent="0.3" outlineLevel="0" r="7362">
      <c r="A7362" t="inlineStr">
        <is>
          <t>G62-3321B</t>
        </is>
      </c>
      <c r="B7362" s="18" t="inlineStr">
        <is>
          <t>null</t>
        </is>
      </c>
      <c r="C7362" t="inlineStr">
        <is>
          <t>ATO</t>
        </is>
      </c>
      <c r="D7362" s="18" t="inlineStr">
        <is>
          <t>EA81EL0000</t>
        </is>
      </c>
    </row>
    <row spans="1:4" ht="12" customHeight="1" x14ac:dyDescent="0.3" outlineLevel="0" r="7363">
      <c r="A7363" t="inlineStr">
        <is>
          <t>G42-47129</t>
        </is>
      </c>
      <c r="B7363" s="18" t="inlineStr">
        <is>
          <t>null</t>
        </is>
      </c>
      <c r="C7363" t="inlineStr">
        <is>
          <t>ATO</t>
        </is>
      </c>
      <c r="D7363" s="18" t="inlineStr">
        <is>
          <t>EA81EL0000</t>
        </is>
      </c>
    </row>
    <row spans="1:4" ht="12" customHeight="1" x14ac:dyDescent="0.3" outlineLevel="0" r="7364">
      <c r="A7364" t="inlineStr">
        <is>
          <t>G62-3328B</t>
        </is>
      </c>
      <c r="B7364" s="18" t="inlineStr">
        <is>
          <t>null</t>
        </is>
      </c>
      <c r="C7364" t="inlineStr">
        <is>
          <t>ATO</t>
        </is>
      </c>
      <c r="D7364" s="18" t="inlineStr">
        <is>
          <t>EA81EL0000</t>
        </is>
      </c>
    </row>
    <row spans="1:4" ht="12" customHeight="1" x14ac:dyDescent="0.3" outlineLevel="0" r="7365">
      <c r="A7365" t="inlineStr">
        <is>
          <t>G63-1497D</t>
        </is>
      </c>
      <c r="B7365" s="18" t="inlineStr">
        <is>
          <t>null</t>
        </is>
      </c>
      <c r="C7365" t="inlineStr">
        <is>
          <t>ATO</t>
        </is>
      </c>
      <c r="D7365" s="18" t="inlineStr">
        <is>
          <t>EA81EL0000</t>
        </is>
      </c>
    </row>
    <row spans="1:4" ht="12" customHeight="1" x14ac:dyDescent="0.3" outlineLevel="0" r="7366">
      <c r="A7366" t="inlineStr">
        <is>
          <t>G63-1498D</t>
        </is>
      </c>
      <c r="B7366" s="18" t="inlineStr">
        <is>
          <t>null</t>
        </is>
      </c>
      <c r="C7366" t="inlineStr">
        <is>
          <t>ATO</t>
        </is>
      </c>
      <c r="D7366" s="18" t="inlineStr">
        <is>
          <t>EA81EL0000</t>
        </is>
      </c>
    </row>
    <row spans="1:4" ht="12" customHeight="1" x14ac:dyDescent="0.3" outlineLevel="0" r="7367">
      <c r="A7367" t="inlineStr">
        <is>
          <t>G11-0706G</t>
        </is>
      </c>
      <c r="B7367" s="18" t="inlineStr">
        <is>
          <t>null</t>
        </is>
      </c>
      <c r="C7367" t="inlineStr">
        <is>
          <t>ATO</t>
        </is>
      </c>
      <c r="D7367" s="18" t="inlineStr">
        <is>
          <t>EA81EL0000</t>
        </is>
      </c>
    </row>
    <row spans="1:4" ht="12" customHeight="1" x14ac:dyDescent="0.3" outlineLevel="0" r="7368">
      <c r="A7368" t="inlineStr">
        <is>
          <t>G63-2209G</t>
        </is>
      </c>
      <c r="B7368" s="18" t="inlineStr">
        <is>
          <t>null</t>
        </is>
      </c>
      <c r="C7368" t="inlineStr">
        <is>
          <t>ATO</t>
        </is>
      </c>
      <c r="D7368" s="18" t="inlineStr">
        <is>
          <t>EA81CB0000</t>
        </is>
      </c>
    </row>
    <row spans="1:4" ht="12" customHeight="1" x14ac:dyDescent="0.3" outlineLevel="0" r="7369">
      <c r="A7369" t="inlineStr">
        <is>
          <t>G61-0392A</t>
        </is>
      </c>
      <c r="B7369" s="18" t="inlineStr">
        <is>
          <t>null</t>
        </is>
      </c>
      <c r="C7369" t="inlineStr">
        <is>
          <t>ATO</t>
        </is>
      </c>
      <c r="D7369" s="18" t="inlineStr">
        <is>
          <t>EA81CB0000</t>
        </is>
      </c>
    </row>
    <row spans="1:4" ht="12" customHeight="1" x14ac:dyDescent="0.3" outlineLevel="0" r="7370">
      <c r="A7370" t="inlineStr">
        <is>
          <t>G62-30834</t>
        </is>
      </c>
      <c r="B7370" s="18" t="inlineStr">
        <is>
          <t>null</t>
        </is>
      </c>
      <c r="C7370" t="inlineStr">
        <is>
          <t>ATO</t>
        </is>
      </c>
      <c r="D7370" s="18" t="inlineStr">
        <is>
          <t>EA81CB0000</t>
        </is>
      </c>
    </row>
    <row spans="1:4" ht="12" customHeight="1" x14ac:dyDescent="0.3" outlineLevel="0" r="7371">
      <c r="A7371" t="inlineStr">
        <is>
          <t>G61-2498B</t>
        </is>
      </c>
      <c r="B7371" s="18" t="inlineStr">
        <is>
          <t>null</t>
        </is>
      </c>
      <c r="C7371" t="inlineStr">
        <is>
          <t>ATO</t>
        </is>
      </c>
      <c r="D7371" s="18" t="inlineStr">
        <is>
          <t>EA81CB0000</t>
        </is>
      </c>
    </row>
    <row spans="1:4" ht="12" customHeight="1" x14ac:dyDescent="0.3" outlineLevel="0" r="7372">
      <c r="A7372" t="inlineStr">
        <is>
          <t>G61-16026</t>
        </is>
      </c>
      <c r="B7372" s="18" t="inlineStr">
        <is>
          <t>null</t>
        </is>
      </c>
      <c r="C7372" t="inlineStr">
        <is>
          <t>ATO</t>
        </is>
      </c>
      <c r="D7372" s="18" t="inlineStr">
        <is>
          <t>EA81CB0000</t>
        </is>
      </c>
    </row>
    <row spans="1:4" ht="12" customHeight="1" x14ac:dyDescent="0.3" outlineLevel="0" r="7373">
      <c r="A7373" t="inlineStr">
        <is>
          <t>G62-1380A</t>
        </is>
      </c>
      <c r="B7373" s="18" t="inlineStr">
        <is>
          <t>null</t>
        </is>
      </c>
      <c r="C7373" t="inlineStr">
        <is>
          <t>ATO</t>
        </is>
      </c>
      <c r="D7373" s="18" t="inlineStr">
        <is>
          <t>EA81CB0000</t>
        </is>
      </c>
    </row>
    <row spans="1:4" ht="12" customHeight="1" x14ac:dyDescent="0.3" outlineLevel="0" r="7374">
      <c r="A7374" t="inlineStr">
        <is>
          <t>G63-2215G</t>
        </is>
      </c>
      <c r="B7374" s="18" t="inlineStr">
        <is>
          <t>null</t>
        </is>
      </c>
      <c r="C7374" t="inlineStr">
        <is>
          <t>ATO</t>
        </is>
      </c>
      <c r="D7374" s="18" t="inlineStr">
        <is>
          <t>EA81CB0000</t>
        </is>
      </c>
    </row>
    <row spans="1:4" ht="12" customHeight="1" x14ac:dyDescent="0.3" outlineLevel="0" r="7375">
      <c r="A7375" t="inlineStr">
        <is>
          <t>G62-4197F</t>
        </is>
      </c>
      <c r="B7375" s="18" t="inlineStr">
        <is>
          <t>null</t>
        </is>
      </c>
      <c r="C7375" t="inlineStr">
        <is>
          <t>ATO</t>
        </is>
      </c>
      <c r="D7375" s="18" t="inlineStr">
        <is>
          <t>EA81CB0000</t>
        </is>
      </c>
    </row>
    <row spans="1:4" ht="12" customHeight="1" x14ac:dyDescent="0.3" outlineLevel="0" r="7376">
      <c r="A7376" t="inlineStr">
        <is>
          <t>G62-3652G</t>
        </is>
      </c>
      <c r="B7376" s="18" t="inlineStr">
        <is>
          <t>null</t>
        </is>
      </c>
      <c r="C7376" t="inlineStr">
        <is>
          <t>ATO</t>
        </is>
      </c>
      <c r="D7376" s="18" t="inlineStr">
        <is>
          <t>EA81CB0000</t>
        </is>
      </c>
    </row>
    <row spans="1:4" ht="12" customHeight="1" x14ac:dyDescent="0.3" outlineLevel="0" r="7377">
      <c r="A7377" t="inlineStr">
        <is>
          <t>G63-2832K</t>
        </is>
      </c>
      <c r="B7377" s="18" t="inlineStr">
        <is>
          <t>null</t>
        </is>
      </c>
      <c r="C7377" t="inlineStr">
        <is>
          <t>ATO</t>
        </is>
      </c>
      <c r="D7377" s="18" t="inlineStr">
        <is>
          <t>EA81CB0000</t>
        </is>
      </c>
    </row>
    <row spans="1:4" ht="12" customHeight="1" x14ac:dyDescent="0.3" outlineLevel="0" r="7378">
      <c r="A7378" t="inlineStr">
        <is>
          <t>G11-8014G</t>
        </is>
      </c>
      <c r="B7378" s="18" t="inlineStr">
        <is>
          <t>null</t>
        </is>
      </c>
      <c r="C7378" t="inlineStr">
        <is>
          <t>ATO</t>
        </is>
      </c>
      <c r="D7378" s="18" t="inlineStr">
        <is>
          <t>EA81CB0000</t>
        </is>
      </c>
    </row>
    <row spans="1:4" ht="12" customHeight="1" x14ac:dyDescent="0.3" outlineLevel="0" r="7379">
      <c r="A7379" t="inlineStr">
        <is>
          <t>G62-4039K</t>
        </is>
      </c>
      <c r="B7379" s="18" t="inlineStr">
        <is>
          <t>null</t>
        </is>
      </c>
      <c r="C7379" t="inlineStr">
        <is>
          <t>ATO</t>
        </is>
      </c>
      <c r="D7379" s="18" t="inlineStr">
        <is>
          <t>EA81BH0000</t>
        </is>
      </c>
    </row>
    <row spans="1:4" ht="12" customHeight="1" x14ac:dyDescent="0.3" outlineLevel="0" r="7380">
      <c r="A7380" t="inlineStr">
        <is>
          <t>G62-4038K</t>
        </is>
      </c>
      <c r="B7380" s="18" t="inlineStr">
        <is>
          <t>null</t>
        </is>
      </c>
      <c r="C7380" t="inlineStr">
        <is>
          <t>ATO</t>
        </is>
      </c>
      <c r="D7380" s="18" t="inlineStr">
        <is>
          <t>EA81BH0000</t>
        </is>
      </c>
    </row>
    <row spans="1:4" ht="12" customHeight="1" x14ac:dyDescent="0.3" outlineLevel="0" r="7381">
      <c r="A7381" t="inlineStr">
        <is>
          <t>G10-1690A</t>
        </is>
      </c>
      <c r="B7381" s="18" t="inlineStr">
        <is>
          <t>null</t>
        </is>
      </c>
      <c r="C7381" t="inlineStr">
        <is>
          <t>ATO</t>
        </is>
      </c>
      <c r="D7381" s="18" t="inlineStr">
        <is>
          <t>EA81BH0000</t>
        </is>
      </c>
    </row>
    <row spans="1:4" ht="12" customHeight="1" x14ac:dyDescent="0.3" outlineLevel="0" r="7382">
      <c r="A7382" t="inlineStr">
        <is>
          <t>G63-0297A</t>
        </is>
      </c>
      <c r="B7382" s="18" t="inlineStr">
        <is>
          <t>null</t>
        </is>
      </c>
      <c r="C7382" t="inlineStr">
        <is>
          <t>ATO</t>
        </is>
      </c>
      <c r="D7382" s="18" t="inlineStr">
        <is>
          <t>EA81BH0000</t>
        </is>
      </c>
    </row>
    <row spans="1:4" ht="12" customHeight="1" x14ac:dyDescent="0.3" outlineLevel="0" r="7383">
      <c r="A7383" t="inlineStr">
        <is>
          <t>G63-1221G</t>
        </is>
      </c>
      <c r="B7383" s="18" t="inlineStr">
        <is>
          <t>null</t>
        </is>
      </c>
      <c r="C7383" t="inlineStr">
        <is>
          <t>ATO</t>
        </is>
      </c>
      <c r="D7383" s="18" t="inlineStr">
        <is>
          <t>EA81BH0000</t>
        </is>
      </c>
    </row>
    <row spans="1:4" ht="12" customHeight="1" x14ac:dyDescent="0.3" outlineLevel="0" r="7384">
      <c r="A7384" t="inlineStr">
        <is>
          <t>G61-0353A</t>
        </is>
      </c>
      <c r="B7384" s="18" t="inlineStr">
        <is>
          <t>null</t>
        </is>
      </c>
      <c r="C7384" t="inlineStr">
        <is>
          <t>ATO</t>
        </is>
      </c>
      <c r="D7384" s="18" t="inlineStr">
        <is>
          <t>EA81BH0000</t>
        </is>
      </c>
    </row>
    <row spans="1:4" ht="12" customHeight="1" x14ac:dyDescent="0.3" outlineLevel="0" r="7385">
      <c r="A7385" t="inlineStr">
        <is>
          <t>G61-1109F</t>
        </is>
      </c>
      <c r="B7385" s="18" t="inlineStr">
        <is>
          <t>null</t>
        </is>
      </c>
      <c r="C7385" t="inlineStr">
        <is>
          <t>ATO</t>
        </is>
      </c>
      <c r="D7385" s="18" t="inlineStr">
        <is>
          <t>EA81BH0000</t>
        </is>
      </c>
    </row>
    <row spans="1:4" ht="12" customHeight="1" x14ac:dyDescent="0.3" outlineLevel="0" r="7386">
      <c r="A7386" t="inlineStr">
        <is>
          <t>G62-4006K</t>
        </is>
      </c>
      <c r="B7386" s="18" t="inlineStr">
        <is>
          <t>null</t>
        </is>
      </c>
      <c r="C7386" t="inlineStr">
        <is>
          <t>ATO</t>
        </is>
      </c>
      <c r="D7386" s="18" t="inlineStr">
        <is>
          <t>EA81BH0000</t>
        </is>
      </c>
    </row>
    <row spans="1:4" ht="12" customHeight="1" x14ac:dyDescent="0.3" outlineLevel="0" r="7387">
      <c r="A7387" t="inlineStr">
        <is>
          <t>G62-16072</t>
        </is>
      </c>
      <c r="B7387" s="18" t="inlineStr">
        <is>
          <t>null</t>
        </is>
      </c>
      <c r="C7387" t="inlineStr">
        <is>
          <t>ATO</t>
        </is>
      </c>
      <c r="D7387" s="18" t="inlineStr">
        <is>
          <t>EA81FJ0000</t>
        </is>
      </c>
    </row>
    <row spans="1:4" ht="12" customHeight="1" x14ac:dyDescent="0.3" outlineLevel="0" r="7388">
      <c r="A7388" t="inlineStr">
        <is>
          <t>G11-8090G</t>
        </is>
      </c>
      <c r="B7388" s="18" t="inlineStr">
        <is>
          <t>null</t>
        </is>
      </c>
      <c r="C7388" t="inlineStr">
        <is>
          <t>ATO</t>
        </is>
      </c>
      <c r="D7388" s="18" t="inlineStr">
        <is>
          <t>EA81FJ0000</t>
        </is>
      </c>
    </row>
    <row spans="1:4" ht="12" customHeight="1" x14ac:dyDescent="0.3" outlineLevel="0" r="7389">
      <c r="A7389" t="inlineStr">
        <is>
          <t>G43-1528D</t>
        </is>
      </c>
      <c r="B7389" s="18" t="inlineStr">
        <is>
          <t>null</t>
        </is>
      </c>
      <c r="C7389" t="inlineStr">
        <is>
          <t>ATO</t>
        </is>
      </c>
      <c r="D7389" s="18" t="inlineStr">
        <is>
          <t>EA81FJ0000</t>
        </is>
      </c>
    </row>
    <row spans="1:4" ht="12" customHeight="1" x14ac:dyDescent="0.3" outlineLevel="0" r="7390">
      <c r="A7390" t="inlineStr">
        <is>
          <t>G61-2086B</t>
        </is>
      </c>
      <c r="B7390" s="18" t="inlineStr">
        <is>
          <t>null</t>
        </is>
      </c>
      <c r="C7390" t="inlineStr">
        <is>
          <t>ATO</t>
        </is>
      </c>
      <c r="D7390" s="18" t="inlineStr">
        <is>
          <t>EA81FJ0000</t>
        </is>
      </c>
    </row>
    <row spans="1:4" ht="12" customHeight="1" x14ac:dyDescent="0.3" outlineLevel="0" r="7391">
      <c r="A7391" t="inlineStr">
        <is>
          <t>G43-3943F</t>
        </is>
      </c>
      <c r="B7391" s="18" t="inlineStr">
        <is>
          <t>null</t>
        </is>
      </c>
      <c r="C7391" t="inlineStr">
        <is>
          <t>ATO</t>
        </is>
      </c>
      <c r="D7391" s="18" t="inlineStr">
        <is>
          <t>EA81FJ0000</t>
        </is>
      </c>
    </row>
    <row spans="1:4" ht="12" customHeight="1" x14ac:dyDescent="0.3" outlineLevel="0" r="7392">
      <c r="A7392" t="inlineStr">
        <is>
          <t>G43-3943H</t>
        </is>
      </c>
      <c r="B7392" s="18" t="inlineStr">
        <is>
          <t>null</t>
        </is>
      </c>
      <c r="C7392" t="inlineStr">
        <is>
          <t>ATO</t>
        </is>
      </c>
      <c r="D7392" s="18" t="inlineStr">
        <is>
          <t>EA81FJ0000</t>
        </is>
      </c>
    </row>
    <row spans="1:4" ht="12" customHeight="1" x14ac:dyDescent="0.3" outlineLevel="0" r="7393">
      <c r="A7393" t="inlineStr">
        <is>
          <t>G61-0336A</t>
        </is>
      </c>
      <c r="B7393" s="18" t="inlineStr">
        <is>
          <t>null</t>
        </is>
      </c>
      <c r="C7393" t="inlineStr">
        <is>
          <t>ATO</t>
        </is>
      </c>
      <c r="D7393" s="18" t="inlineStr">
        <is>
          <t>EA81FJ0000</t>
        </is>
      </c>
    </row>
    <row spans="1:4" ht="12" customHeight="1" x14ac:dyDescent="0.3" outlineLevel="0" r="7394">
      <c r="A7394" t="inlineStr">
        <is>
          <t>G61-0937A</t>
        </is>
      </c>
      <c r="B7394" s="18" t="inlineStr">
        <is>
          <t>null</t>
        </is>
      </c>
      <c r="C7394" t="inlineStr">
        <is>
          <t>ATO</t>
        </is>
      </c>
      <c r="D7394" s="18" t="inlineStr">
        <is>
          <t>EA81FJ0000</t>
        </is>
      </c>
    </row>
    <row spans="1:4" ht="12" customHeight="1" x14ac:dyDescent="0.3" outlineLevel="0" r="7395">
      <c r="A7395" t="inlineStr">
        <is>
          <t>G41-2524F</t>
        </is>
      </c>
      <c r="B7395" s="18" t="inlineStr">
        <is>
          <t>null</t>
        </is>
      </c>
      <c r="C7395" t="inlineStr">
        <is>
          <t>ATO</t>
        </is>
      </c>
      <c r="D7395" s="18" t="inlineStr">
        <is>
          <t>EA81FJ0000</t>
        </is>
      </c>
    </row>
    <row spans="1:4" ht="12" customHeight="1" x14ac:dyDescent="0.3" outlineLevel="0" r="7396">
      <c r="A7396" t="inlineStr">
        <is>
          <t>G63-1066D</t>
        </is>
      </c>
      <c r="B7396" s="18" t="inlineStr">
        <is>
          <t>null</t>
        </is>
      </c>
      <c r="C7396" t="inlineStr">
        <is>
          <t>ATO</t>
        </is>
      </c>
      <c r="D7396" s="18" t="inlineStr">
        <is>
          <t>EA81FJ0000</t>
        </is>
      </c>
    </row>
    <row spans="1:4" ht="12" customHeight="1" x14ac:dyDescent="0.3" outlineLevel="0" r="7397">
      <c r="A7397" t="inlineStr">
        <is>
          <t>G62-0314A</t>
        </is>
      </c>
      <c r="B7397" s="18" t="inlineStr">
        <is>
          <t>null</t>
        </is>
      </c>
      <c r="C7397" t="inlineStr">
        <is>
          <t>ATO</t>
        </is>
      </c>
      <c r="D7397" s="18" t="inlineStr">
        <is>
          <t>EA81GJ0000</t>
        </is>
      </c>
    </row>
    <row spans="1:4" ht="12" customHeight="1" x14ac:dyDescent="0.3" outlineLevel="0" r="7398">
      <c r="A7398" t="inlineStr">
        <is>
          <t>G61-17043</t>
        </is>
      </c>
      <c r="B7398" s="18" t="inlineStr">
        <is>
          <t>null</t>
        </is>
      </c>
      <c r="C7398" t="inlineStr">
        <is>
          <t>ATO</t>
        </is>
      </c>
      <c r="D7398" s="18" t="inlineStr">
        <is>
          <t>EA81GJ0000</t>
        </is>
      </c>
    </row>
    <row spans="1:4" ht="12" customHeight="1" x14ac:dyDescent="0.3" outlineLevel="0" r="7399">
      <c r="A7399" t="inlineStr">
        <is>
          <t>G11-5316G</t>
        </is>
      </c>
      <c r="B7399" s="18" t="inlineStr">
        <is>
          <t>null</t>
        </is>
      </c>
      <c r="C7399" t="inlineStr">
        <is>
          <t>ATO</t>
        </is>
      </c>
      <c r="D7399" s="18" t="inlineStr">
        <is>
          <t>EA81GJ0000</t>
        </is>
      </c>
    </row>
    <row spans="1:4" ht="12" customHeight="1" x14ac:dyDescent="0.3" outlineLevel="0" r="7400">
      <c r="A7400" t="inlineStr">
        <is>
          <t>G41-0593A</t>
        </is>
      </c>
      <c r="B7400" s="18" t="inlineStr">
        <is>
          <t>null</t>
        </is>
      </c>
      <c r="C7400" t="inlineStr">
        <is>
          <t>ATO</t>
        </is>
      </c>
      <c r="D7400" s="18" t="inlineStr">
        <is>
          <t>EA81GJ0000</t>
        </is>
      </c>
    </row>
    <row spans="1:4" ht="12" customHeight="1" x14ac:dyDescent="0.3" outlineLevel="0" r="7401">
      <c r="A7401" t="inlineStr">
        <is>
          <t>G41-0627A</t>
        </is>
      </c>
      <c r="B7401" s="18" t="inlineStr">
        <is>
          <t>null</t>
        </is>
      </c>
      <c r="C7401" t="inlineStr">
        <is>
          <t>ATO</t>
        </is>
      </c>
      <c r="D7401" s="18" t="inlineStr">
        <is>
          <t>EA81GJ0000</t>
        </is>
      </c>
    </row>
    <row spans="1:4" ht="12" customHeight="1" x14ac:dyDescent="0.3" outlineLevel="0" r="7402">
      <c r="A7402" t="inlineStr">
        <is>
          <t>G42-0152A</t>
        </is>
      </c>
      <c r="B7402" s="18" t="inlineStr">
        <is>
          <t>null</t>
        </is>
      </c>
      <c r="C7402" t="inlineStr">
        <is>
          <t>ATO</t>
        </is>
      </c>
      <c r="D7402" s="18" t="inlineStr">
        <is>
          <t>EA81GJ0000</t>
        </is>
      </c>
    </row>
    <row spans="1:4" ht="12" customHeight="1" x14ac:dyDescent="0.3" outlineLevel="0" r="7403">
      <c r="A7403" t="inlineStr">
        <is>
          <t>G42-52636</t>
        </is>
      </c>
      <c r="B7403" s="18" t="inlineStr">
        <is>
          <t>null</t>
        </is>
      </c>
      <c r="C7403" t="inlineStr">
        <is>
          <t>ATO</t>
        </is>
      </c>
      <c r="D7403" s="18" t="inlineStr">
        <is>
          <t>EA81GJ0000</t>
        </is>
      </c>
    </row>
    <row spans="1:4" ht="12" customHeight="1" x14ac:dyDescent="0.3" outlineLevel="0" r="7404">
      <c r="A7404" t="inlineStr">
        <is>
          <t>G43-18583</t>
        </is>
      </c>
      <c r="B7404" s="18" t="inlineStr">
        <is>
          <t>null</t>
        </is>
      </c>
      <c r="C7404" t="inlineStr">
        <is>
          <t>ATO</t>
        </is>
      </c>
      <c r="D7404" s="18" t="inlineStr">
        <is>
          <t>EA81GJ0000</t>
        </is>
      </c>
    </row>
    <row spans="1:4" ht="12" customHeight="1" x14ac:dyDescent="0.3" outlineLevel="0" r="7405">
      <c r="A7405" t="inlineStr">
        <is>
          <t>G43-2355G</t>
        </is>
      </c>
      <c r="B7405" s="18" t="inlineStr">
        <is>
          <t>null</t>
        </is>
      </c>
      <c r="C7405" t="inlineStr">
        <is>
          <t>ATO</t>
        </is>
      </c>
      <c r="D7405" s="18" t="inlineStr">
        <is>
          <t>EA81GJ0000</t>
        </is>
      </c>
    </row>
    <row spans="1:4" ht="12" customHeight="1" x14ac:dyDescent="0.3" outlineLevel="0" r="7406">
      <c r="A7406" t="inlineStr">
        <is>
          <t>G63-1838H</t>
        </is>
      </c>
      <c r="B7406" s="18" t="inlineStr">
        <is>
          <t>null</t>
        </is>
      </c>
      <c r="C7406" t="inlineStr">
        <is>
          <t>ATO</t>
        </is>
      </c>
      <c r="D7406" s="18" t="inlineStr">
        <is>
          <t>EA81GJ0000</t>
        </is>
      </c>
    </row>
    <row spans="1:4" ht="12" customHeight="1" x14ac:dyDescent="0.3" outlineLevel="0" r="7407">
      <c r="A7407" t="inlineStr">
        <is>
          <t>G61-0355A</t>
        </is>
      </c>
      <c r="B7407" s="18" t="inlineStr">
        <is>
          <t>null</t>
        </is>
      </c>
      <c r="C7407" t="inlineStr">
        <is>
          <t>ATO</t>
        </is>
      </c>
      <c r="D7407" s="18" t="inlineStr">
        <is>
          <t>EA81GJ0000</t>
        </is>
      </c>
    </row>
    <row spans="1:4" ht="12" customHeight="1" x14ac:dyDescent="0.3" outlineLevel="0" r="7408">
      <c r="A7408" t="inlineStr">
        <is>
          <t>G62-30829</t>
        </is>
      </c>
      <c r="B7408" s="18" t="inlineStr">
        <is>
          <t>null</t>
        </is>
      </c>
      <c r="C7408" t="inlineStr">
        <is>
          <t>ATO</t>
        </is>
      </c>
      <c r="D7408" s="18" t="inlineStr">
        <is>
          <t>EA81GJ0000</t>
        </is>
      </c>
    </row>
    <row spans="1:4" ht="12" customHeight="1" x14ac:dyDescent="0.3" outlineLevel="0" r="7409">
      <c r="A7409" t="inlineStr">
        <is>
          <t>G63-2583K</t>
        </is>
      </c>
      <c r="B7409" s="18" t="inlineStr">
        <is>
          <t>null</t>
        </is>
      </c>
      <c r="C7409" t="inlineStr">
        <is>
          <t>ATO</t>
        </is>
      </c>
      <c r="D7409" s="18" t="inlineStr">
        <is>
          <t>EA81GJ0000</t>
        </is>
      </c>
    </row>
    <row spans="1:4" ht="12" customHeight="1" x14ac:dyDescent="0.3" outlineLevel="0" r="7410">
      <c r="A7410" t="inlineStr">
        <is>
          <t>G63-2584K</t>
        </is>
      </c>
      <c r="B7410" s="18" t="inlineStr">
        <is>
          <t>null</t>
        </is>
      </c>
      <c r="C7410" t="inlineStr">
        <is>
          <t>ATO</t>
        </is>
      </c>
      <c r="D7410" s="18" t="inlineStr">
        <is>
          <t>EA81GJ0000</t>
        </is>
      </c>
    </row>
    <row spans="1:4" ht="12" customHeight="1" x14ac:dyDescent="0.3" outlineLevel="0" r="7411">
      <c r="A7411" t="inlineStr">
        <is>
          <t>G12-0240H</t>
        </is>
      </c>
      <c r="B7411" s="18" t="inlineStr">
        <is>
          <t>null</t>
        </is>
      </c>
      <c r="C7411" t="inlineStr">
        <is>
          <t>ATO</t>
        </is>
      </c>
      <c r="D7411" s="18" t="inlineStr">
        <is>
          <t>EA81TB0000</t>
        </is>
      </c>
    </row>
    <row spans="1:4" ht="12" customHeight="1" x14ac:dyDescent="0.3" outlineLevel="0" r="7412">
      <c r="A7412" t="inlineStr">
        <is>
          <t>G63-0335A</t>
        </is>
      </c>
      <c r="B7412" s="18" t="inlineStr">
        <is>
          <t>null</t>
        </is>
      </c>
      <c r="C7412" t="inlineStr">
        <is>
          <t>ATO</t>
        </is>
      </c>
      <c r="D7412" s="18" t="inlineStr">
        <is>
          <t>EA81TB0000</t>
        </is>
      </c>
    </row>
    <row spans="1:4" ht="12" customHeight="1" x14ac:dyDescent="0.3" outlineLevel="0" r="7413">
      <c r="A7413" t="inlineStr">
        <is>
          <t>G62-0338D</t>
        </is>
      </c>
      <c r="B7413" s="18" t="inlineStr">
        <is>
          <t>null</t>
        </is>
      </c>
      <c r="C7413" t="inlineStr">
        <is>
          <t>ATO</t>
        </is>
      </c>
      <c r="D7413" s="18" t="inlineStr">
        <is>
          <t>EA81TB0000</t>
        </is>
      </c>
    </row>
    <row spans="1:4" ht="12" customHeight="1" x14ac:dyDescent="0.3" outlineLevel="0" r="7414">
      <c r="A7414" t="inlineStr">
        <is>
          <t>G41-74685</t>
        </is>
      </c>
      <c r="B7414" s="18" t="inlineStr">
        <is>
          <t>null</t>
        </is>
      </c>
      <c r="C7414" t="inlineStr">
        <is>
          <t>ATO</t>
        </is>
      </c>
      <c r="D7414" s="18" t="inlineStr">
        <is>
          <t>EA81TB0000</t>
        </is>
      </c>
    </row>
    <row spans="1:4" ht="12" customHeight="1" x14ac:dyDescent="0.3" outlineLevel="0" r="7415">
      <c r="A7415" t="inlineStr">
        <is>
          <t>G41-5137B</t>
        </is>
      </c>
      <c r="B7415" s="18" t="inlineStr">
        <is>
          <t>null</t>
        </is>
      </c>
      <c r="C7415" t="inlineStr">
        <is>
          <t>ATO</t>
        </is>
      </c>
      <c r="D7415" s="18" t="inlineStr">
        <is>
          <t>EA811B0000</t>
        </is>
      </c>
    </row>
    <row spans="1:4" ht="12" customHeight="1" x14ac:dyDescent="0.3" outlineLevel="0" r="7416">
      <c r="A7416" t="inlineStr">
        <is>
          <t>G63-2579K</t>
        </is>
      </c>
      <c r="B7416" s="18" t="inlineStr">
        <is>
          <t>null</t>
        </is>
      </c>
      <c r="C7416" t="inlineStr">
        <is>
          <t>ATO</t>
        </is>
      </c>
      <c r="D7416" s="18" t="inlineStr">
        <is>
          <t>EA811B0000</t>
        </is>
      </c>
    </row>
    <row spans="1:4" ht="12" customHeight="1" x14ac:dyDescent="0.3" outlineLevel="0" r="7417">
      <c r="A7417" t="inlineStr">
        <is>
          <t>G63-2693B</t>
        </is>
      </c>
      <c r="B7417" s="18" t="inlineStr">
        <is>
          <t>null</t>
        </is>
      </c>
      <c r="C7417" t="inlineStr">
        <is>
          <t>ATO</t>
        </is>
      </c>
      <c r="D7417" s="18" t="inlineStr">
        <is>
          <t>NE83FJ0000</t>
        </is>
      </c>
    </row>
    <row spans="1:4" ht="12" customHeight="1" x14ac:dyDescent="0.3" outlineLevel="0" r="7418">
      <c r="A7418" t="inlineStr">
        <is>
          <t>G63-2207B</t>
        </is>
      </c>
      <c r="B7418" s="18" t="inlineStr">
        <is>
          <t>null</t>
        </is>
      </c>
      <c r="C7418" t="inlineStr">
        <is>
          <t>ATO</t>
        </is>
      </c>
      <c r="D7418" s="18" t="inlineStr">
        <is>
          <t>NE83FJ0000</t>
        </is>
      </c>
    </row>
    <row spans="1:4" ht="12" customHeight="1" x14ac:dyDescent="0.3" outlineLevel="0" r="7419">
      <c r="A7419" t="inlineStr">
        <is>
          <t>G62-1532H</t>
        </is>
      </c>
      <c r="B7419" s="18" t="inlineStr">
        <is>
          <t>null</t>
        </is>
      </c>
      <c r="C7419" t="inlineStr">
        <is>
          <t>ATO</t>
        </is>
      </c>
      <c r="D7419" s="18" t="inlineStr">
        <is>
          <t>NE83FJ0000</t>
        </is>
      </c>
    </row>
    <row spans="1:4" ht="12" customHeight="1" x14ac:dyDescent="0.3" outlineLevel="0" r="7420">
      <c r="A7420" t="inlineStr">
        <is>
          <t>G41-0160G</t>
        </is>
      </c>
      <c r="B7420" s="18" t="inlineStr">
        <is>
          <t>null</t>
        </is>
      </c>
      <c r="C7420" t="inlineStr">
        <is>
          <t>ATO</t>
        </is>
      </c>
      <c r="D7420" s="18" t="inlineStr">
        <is>
          <t>NE83FJ0000</t>
        </is>
      </c>
    </row>
    <row spans="1:4" ht="12" customHeight="1" x14ac:dyDescent="0.3" outlineLevel="0" r="7421">
      <c r="A7421" t="inlineStr">
        <is>
          <t>G62-0031H</t>
        </is>
      </c>
      <c r="B7421" s="18" t="inlineStr">
        <is>
          <t>null</t>
        </is>
      </c>
      <c r="C7421" t="inlineStr">
        <is>
          <t>ATO</t>
        </is>
      </c>
      <c r="D7421" s="18" t="inlineStr">
        <is>
          <t>NE83FJ0000</t>
        </is>
      </c>
    </row>
    <row spans="1:4" ht="12" customHeight="1" x14ac:dyDescent="0.3" outlineLevel="0" r="7422">
      <c r="A7422" t="inlineStr">
        <is>
          <t>G61-1446A</t>
        </is>
      </c>
      <c r="B7422" s="18" t="inlineStr">
        <is>
          <t>null</t>
        </is>
      </c>
      <c r="C7422" t="inlineStr">
        <is>
          <t>ATO</t>
        </is>
      </c>
      <c r="D7422" s="18" t="inlineStr">
        <is>
          <t>NE83FB0000</t>
        </is>
      </c>
    </row>
    <row spans="1:4" ht="12" customHeight="1" x14ac:dyDescent="0.3" outlineLevel="0" r="7423">
      <c r="A7423" t="inlineStr">
        <is>
          <t>G63-2120F</t>
        </is>
      </c>
      <c r="B7423" s="18" t="inlineStr">
        <is>
          <t>null</t>
        </is>
      </c>
      <c r="C7423" t="inlineStr">
        <is>
          <t>ATO</t>
        </is>
      </c>
      <c r="D7423" s="18" t="inlineStr">
        <is>
          <t>NE83FB0000</t>
        </is>
      </c>
    </row>
    <row spans="1:4" ht="12" customHeight="1" x14ac:dyDescent="0.3" outlineLevel="0" r="7424">
      <c r="A7424" t="inlineStr">
        <is>
          <t>G62-0571K</t>
        </is>
      </c>
      <c r="B7424" s="18" t="inlineStr">
        <is>
          <t>null</t>
        </is>
      </c>
      <c r="C7424" t="inlineStr">
        <is>
          <t>ATO</t>
        </is>
      </c>
      <c r="D7424" s="18" t="inlineStr">
        <is>
          <t>NE83FB0000</t>
        </is>
      </c>
    </row>
    <row spans="1:4" ht="12" customHeight="1" x14ac:dyDescent="0.3" outlineLevel="0" r="7425">
      <c r="A7425" t="inlineStr">
        <is>
          <t>G63-2691B</t>
        </is>
      </c>
      <c r="B7425" s="18" t="inlineStr">
        <is>
          <t>null</t>
        </is>
      </c>
      <c r="C7425" t="inlineStr">
        <is>
          <t>ATO</t>
        </is>
      </c>
      <c r="D7425" s="18" t="inlineStr">
        <is>
          <t>NE83FB0000</t>
        </is>
      </c>
    </row>
    <row spans="1:4" ht="12" customHeight="1" x14ac:dyDescent="0.3" outlineLevel="0" r="7426">
      <c r="A7426" t="inlineStr">
        <is>
          <t>G43-2007H</t>
        </is>
      </c>
      <c r="B7426" s="18" t="inlineStr">
        <is>
          <t>null</t>
        </is>
      </c>
      <c r="C7426" t="inlineStr">
        <is>
          <t>ATO</t>
        </is>
      </c>
      <c r="D7426" s="18" t="inlineStr">
        <is>
          <t>NE83FB0000</t>
        </is>
      </c>
    </row>
    <row spans="1:4" ht="12" customHeight="1" x14ac:dyDescent="0.3" outlineLevel="0" r="7427">
      <c r="A7427" t="inlineStr">
        <is>
          <t>G41-0889K</t>
        </is>
      </c>
      <c r="B7427" s="18" t="inlineStr">
        <is>
          <t>null</t>
        </is>
      </c>
      <c r="C7427" t="inlineStr">
        <is>
          <t>ATO</t>
        </is>
      </c>
      <c r="D7427" s="18" t="inlineStr">
        <is>
          <t>NE83FB0000</t>
        </is>
      </c>
    </row>
    <row spans="1:4" ht="12" customHeight="1" x14ac:dyDescent="0.3" outlineLevel="0" r="7428">
      <c r="A7428" t="inlineStr">
        <is>
          <t>G41-0170G</t>
        </is>
      </c>
      <c r="B7428" s="18" t="inlineStr">
        <is>
          <t>null</t>
        </is>
      </c>
      <c r="C7428" t="inlineStr">
        <is>
          <t>ATO</t>
        </is>
      </c>
      <c r="D7428" s="18" t="inlineStr">
        <is>
          <t>NE83FB0000</t>
        </is>
      </c>
    </row>
    <row spans="1:4" ht="12" customHeight="1" x14ac:dyDescent="0.3" outlineLevel="0" r="7429">
      <c r="A7429" t="inlineStr">
        <is>
          <t>G11-0650G</t>
        </is>
      </c>
      <c r="B7429" s="18" t="inlineStr">
        <is>
          <t>null</t>
        </is>
      </c>
      <c r="C7429" t="inlineStr">
        <is>
          <t>ATO</t>
        </is>
      </c>
      <c r="D7429" s="18" t="inlineStr">
        <is>
          <t>NE83FB0000</t>
        </is>
      </c>
    </row>
    <row spans="1:4" ht="12" customHeight="1" x14ac:dyDescent="0.3" outlineLevel="0" r="7430">
      <c r="A7430" t="inlineStr">
        <is>
          <t>G62-0570K</t>
        </is>
      </c>
      <c r="B7430" s="18" t="inlineStr">
        <is>
          <t>null</t>
        </is>
      </c>
      <c r="C7430" t="inlineStr">
        <is>
          <t>ATO</t>
        </is>
      </c>
      <c r="D7430" s="18" t="inlineStr">
        <is>
          <t>NE83KB0000</t>
        </is>
      </c>
    </row>
    <row spans="1:4" ht="12" customHeight="1" x14ac:dyDescent="0.3" outlineLevel="0" r="7431">
      <c r="A7431" t="inlineStr">
        <is>
          <t>G10-2514K</t>
        </is>
      </c>
      <c r="B7431" s="18" t="inlineStr">
        <is>
          <t>null</t>
        </is>
      </c>
      <c r="C7431" t="inlineStr">
        <is>
          <t>ATO</t>
        </is>
      </c>
      <c r="D7431" s="18" t="inlineStr">
        <is>
          <t>NE83KB0000</t>
        </is>
      </c>
    </row>
    <row spans="1:4" ht="12" customHeight="1" x14ac:dyDescent="0.3" outlineLevel="0" r="7432">
      <c r="A7432" t="inlineStr">
        <is>
          <t>G10-5751A</t>
        </is>
      </c>
      <c r="B7432" s="18" t="inlineStr">
        <is>
          <t>null</t>
        </is>
      </c>
      <c r="C7432" t="inlineStr">
        <is>
          <t>ATO</t>
        </is>
      </c>
      <c r="D7432" s="18" t="inlineStr">
        <is>
          <t>NE83KB0000</t>
        </is>
      </c>
    </row>
    <row spans="1:4" ht="12" customHeight="1" x14ac:dyDescent="0.3" outlineLevel="0" r="7433">
      <c r="A7433" t="inlineStr">
        <is>
          <t>G41-4014B</t>
        </is>
      </c>
      <c r="B7433" s="18" t="inlineStr">
        <is>
          <t>null</t>
        </is>
      </c>
      <c r="C7433" t="inlineStr">
        <is>
          <t>ATO</t>
        </is>
      </c>
      <c r="D7433" s="18" t="inlineStr">
        <is>
          <t>NE83KB0000</t>
        </is>
      </c>
    </row>
    <row spans="1:4" ht="12" customHeight="1" x14ac:dyDescent="0.3" outlineLevel="0" r="7434">
      <c r="A7434" t="inlineStr">
        <is>
          <t>G42-49998</t>
        </is>
      </c>
      <c r="B7434" s="18" t="inlineStr">
        <is>
          <t>null</t>
        </is>
      </c>
      <c r="C7434" t="inlineStr">
        <is>
          <t>ATO</t>
        </is>
      </c>
      <c r="D7434" s="18" t="inlineStr">
        <is>
          <t>NE83KB0000</t>
        </is>
      </c>
    </row>
    <row spans="1:4" ht="12" customHeight="1" x14ac:dyDescent="0.3" outlineLevel="0" r="7435">
      <c r="A7435" t="inlineStr">
        <is>
          <t>G62-3028D</t>
        </is>
      </c>
      <c r="B7435" s="18" t="inlineStr">
        <is>
          <t>null</t>
        </is>
      </c>
      <c r="C7435" t="inlineStr">
        <is>
          <t>ATO</t>
        </is>
      </c>
      <c r="D7435" s="18" t="inlineStr">
        <is>
          <t>NE83KB0000</t>
        </is>
      </c>
    </row>
    <row spans="1:4" ht="12" customHeight="1" x14ac:dyDescent="0.3" outlineLevel="0" r="7436">
      <c r="A7436" t="inlineStr">
        <is>
          <t>G62-3281F</t>
        </is>
      </c>
      <c r="B7436" s="18" t="inlineStr">
        <is>
          <t>null</t>
        </is>
      </c>
      <c r="C7436" t="inlineStr">
        <is>
          <t>ATO</t>
        </is>
      </c>
      <c r="D7436" s="18" t="inlineStr">
        <is>
          <t>NE83KB0000</t>
        </is>
      </c>
    </row>
    <row spans="1:4" ht="12" customHeight="1" x14ac:dyDescent="0.3" outlineLevel="0" r="7437">
      <c r="A7437" t="inlineStr">
        <is>
          <t>G62-3722H</t>
        </is>
      </c>
      <c r="B7437" s="18" t="inlineStr">
        <is>
          <t>null</t>
        </is>
      </c>
      <c r="C7437" t="inlineStr">
        <is>
          <t>ATO</t>
        </is>
      </c>
      <c r="D7437" s="18" t="inlineStr">
        <is>
          <t>NE83KB0000</t>
        </is>
      </c>
    </row>
    <row spans="1:4" ht="12" customHeight="1" x14ac:dyDescent="0.3" outlineLevel="0" r="7438">
      <c r="A7438" t="inlineStr">
        <is>
          <t>G62-4379D</t>
        </is>
      </c>
      <c r="B7438" s="18" t="inlineStr">
        <is>
          <t>null</t>
        </is>
      </c>
      <c r="C7438" t="inlineStr">
        <is>
          <t>ATO</t>
        </is>
      </c>
      <c r="D7438" s="18" t="inlineStr">
        <is>
          <t>NE83KB0000</t>
        </is>
      </c>
    </row>
    <row spans="1:4" ht="12" customHeight="1" x14ac:dyDescent="0.3" outlineLevel="0" r="7439">
      <c r="A7439" t="inlineStr">
        <is>
          <t>G41-4732F</t>
        </is>
      </c>
      <c r="B7439" s="18" t="inlineStr">
        <is>
          <t>null</t>
        </is>
      </c>
      <c r="C7439" t="inlineStr">
        <is>
          <t>ATO</t>
        </is>
      </c>
      <c r="D7439" s="18" t="inlineStr">
        <is>
          <t>NE83KB0000</t>
        </is>
      </c>
    </row>
    <row spans="1:4" ht="12" customHeight="1" x14ac:dyDescent="0.3" outlineLevel="0" r="7440">
      <c r="A7440" t="inlineStr">
        <is>
          <t>G41-0901K</t>
        </is>
      </c>
      <c r="B7440" s="18" t="inlineStr">
        <is>
          <t>null</t>
        </is>
      </c>
      <c r="C7440" t="inlineStr">
        <is>
          <t>ATO</t>
        </is>
      </c>
      <c r="D7440" s="18" t="inlineStr">
        <is>
          <t>NE83HK0000</t>
        </is>
      </c>
    </row>
    <row spans="1:4" ht="12" customHeight="1" x14ac:dyDescent="0.3" outlineLevel="0" r="7441">
      <c r="A7441" t="inlineStr">
        <is>
          <t>G62-0566K</t>
        </is>
      </c>
      <c r="B7441" s="18" t="inlineStr">
        <is>
          <t>null</t>
        </is>
      </c>
      <c r="C7441" t="inlineStr">
        <is>
          <t>ATO</t>
        </is>
      </c>
      <c r="D7441" s="18" t="inlineStr">
        <is>
          <t>NE83HK0000</t>
        </is>
      </c>
    </row>
    <row spans="1:4" ht="12" customHeight="1" x14ac:dyDescent="0.3" outlineLevel="0" r="7442">
      <c r="A7442" t="inlineStr">
        <is>
          <t>G41-5311B</t>
        </is>
      </c>
      <c r="B7442" s="18" t="inlineStr">
        <is>
          <t>null</t>
        </is>
      </c>
      <c r="C7442" t="inlineStr">
        <is>
          <t>ATO</t>
        </is>
      </c>
      <c r="D7442" s="18" t="inlineStr">
        <is>
          <t>NE83HK0000</t>
        </is>
      </c>
    </row>
    <row spans="1:4" ht="12" customHeight="1" x14ac:dyDescent="0.3" outlineLevel="0" r="7443">
      <c r="A7443" t="inlineStr">
        <is>
          <t>G41-5305B</t>
        </is>
      </c>
      <c r="B7443" s="18" t="inlineStr">
        <is>
          <t>null</t>
        </is>
      </c>
      <c r="C7443" t="inlineStr">
        <is>
          <t>ATO</t>
        </is>
      </c>
      <c r="D7443" s="18" t="inlineStr">
        <is>
          <t>NE83HK0000</t>
        </is>
      </c>
    </row>
    <row spans="1:4" ht="12" customHeight="1" x14ac:dyDescent="0.3" outlineLevel="0" r="7444">
      <c r="A7444" t="inlineStr">
        <is>
          <t>G41-5292B</t>
        </is>
      </c>
      <c r="B7444" s="18" t="inlineStr">
        <is>
          <t>null</t>
        </is>
      </c>
      <c r="C7444" t="inlineStr">
        <is>
          <t>ATO</t>
        </is>
      </c>
      <c r="D7444" s="18" t="inlineStr">
        <is>
          <t>NE83HK0000</t>
        </is>
      </c>
    </row>
    <row spans="1:4" ht="12" customHeight="1" x14ac:dyDescent="0.3" outlineLevel="0" r="7445">
      <c r="A7445" t="inlineStr">
        <is>
          <t>G41-2172A</t>
        </is>
      </c>
      <c r="B7445" s="18" t="inlineStr">
        <is>
          <t>null</t>
        </is>
      </c>
      <c r="C7445" t="inlineStr">
        <is>
          <t>ATO</t>
        </is>
      </c>
      <c r="D7445" s="18" t="inlineStr">
        <is>
          <t>NE83HK0000</t>
        </is>
      </c>
    </row>
    <row spans="1:4" ht="12" customHeight="1" x14ac:dyDescent="0.3" outlineLevel="0" r="7446">
      <c r="A7446" t="inlineStr">
        <is>
          <t>G41-0082G</t>
        </is>
      </c>
      <c r="B7446" s="18" t="inlineStr">
        <is>
          <t>null</t>
        </is>
      </c>
      <c r="C7446" t="inlineStr">
        <is>
          <t>ATO</t>
        </is>
      </c>
      <c r="D7446" s="18" t="inlineStr">
        <is>
          <t>NE83HK0000</t>
        </is>
      </c>
    </row>
    <row spans="1:4" ht="12" customHeight="1" x14ac:dyDescent="0.3" outlineLevel="0" r="7447">
      <c r="A7447" t="inlineStr">
        <is>
          <t>G11-0777G</t>
        </is>
      </c>
      <c r="B7447" s="18" t="inlineStr">
        <is>
          <t>null</t>
        </is>
      </c>
      <c r="C7447" t="inlineStr">
        <is>
          <t>ATO</t>
        </is>
      </c>
      <c r="D7447" s="18" t="inlineStr">
        <is>
          <t>NE83HK0000</t>
        </is>
      </c>
    </row>
    <row spans="1:4" ht="12" customHeight="1" x14ac:dyDescent="0.3" outlineLevel="0" r="7448">
      <c r="A7448" t="inlineStr">
        <is>
          <t>G63-1077A</t>
        </is>
      </c>
      <c r="B7448" s="18" t="inlineStr">
        <is>
          <t>null</t>
        </is>
      </c>
      <c r="C7448" t="inlineStr">
        <is>
          <t>ATO</t>
        </is>
      </c>
      <c r="D7448" s="18" t="inlineStr">
        <is>
          <t>NE83HB0000</t>
        </is>
      </c>
    </row>
    <row spans="1:4" ht="12" customHeight="1" x14ac:dyDescent="0.3" outlineLevel="0" r="7449">
      <c r="A7449" t="inlineStr">
        <is>
          <t>G63-0060G</t>
        </is>
      </c>
      <c r="B7449" s="18" t="inlineStr">
        <is>
          <t>null</t>
        </is>
      </c>
      <c r="C7449" t="inlineStr">
        <is>
          <t>ATO</t>
        </is>
      </c>
      <c r="D7449" s="18" t="inlineStr">
        <is>
          <t>NE83HB0000</t>
        </is>
      </c>
    </row>
    <row spans="1:4" ht="12" customHeight="1" x14ac:dyDescent="0.3" outlineLevel="0" r="7450">
      <c r="A7450" t="inlineStr">
        <is>
          <t>G62-0062G</t>
        </is>
      </c>
      <c r="B7450" s="18" t="inlineStr">
        <is>
          <t>null</t>
        </is>
      </c>
      <c r="C7450" t="inlineStr">
        <is>
          <t>ATO</t>
        </is>
      </c>
      <c r="D7450" s="18" t="inlineStr">
        <is>
          <t>NE83HB0000</t>
        </is>
      </c>
    </row>
    <row spans="1:4" ht="12" customHeight="1" x14ac:dyDescent="0.3" outlineLevel="0" r="7451">
      <c r="A7451" t="inlineStr">
        <is>
          <t>G61-1256B</t>
        </is>
      </c>
      <c r="B7451" s="18" t="inlineStr">
        <is>
          <t>null</t>
        </is>
      </c>
      <c r="C7451" t="inlineStr">
        <is>
          <t>ATO</t>
        </is>
      </c>
      <c r="D7451" s="18" t="inlineStr">
        <is>
          <t>NE83HB0000</t>
        </is>
      </c>
    </row>
    <row spans="1:4" ht="12" customHeight="1" x14ac:dyDescent="0.3" outlineLevel="0" r="7452">
      <c r="A7452" t="inlineStr">
        <is>
          <t>G63-0426K</t>
        </is>
      </c>
      <c r="B7452" s="18" t="inlineStr">
        <is>
          <t>null</t>
        </is>
      </c>
      <c r="C7452" t="inlineStr">
        <is>
          <t>ATO</t>
        </is>
      </c>
      <c r="D7452" s="18" t="inlineStr">
        <is>
          <t>NE83LB0000</t>
        </is>
      </c>
    </row>
    <row spans="1:4" ht="12" customHeight="1" x14ac:dyDescent="0.3" outlineLevel="0" r="7453">
      <c r="A7453" t="inlineStr">
        <is>
          <t>G61-1419A</t>
        </is>
      </c>
      <c r="B7453" s="18" t="inlineStr">
        <is>
          <t>null</t>
        </is>
      </c>
      <c r="C7453" t="inlineStr">
        <is>
          <t>ATO</t>
        </is>
      </c>
      <c r="D7453" s="18" t="inlineStr">
        <is>
          <t>NE83LB0000</t>
        </is>
      </c>
    </row>
    <row spans="1:4" ht="12" customHeight="1" x14ac:dyDescent="0.3" outlineLevel="0" r="7454">
      <c r="A7454" t="inlineStr">
        <is>
          <t>G62-3511B</t>
        </is>
      </c>
      <c r="B7454" s="18" t="inlineStr">
        <is>
          <t>null</t>
        </is>
      </c>
      <c r="C7454" t="inlineStr">
        <is>
          <t>ATO</t>
        </is>
      </c>
      <c r="D7454" s="18" t="inlineStr">
        <is>
          <t>NE83LB0000</t>
        </is>
      </c>
    </row>
    <row spans="1:4" ht="12" customHeight="1" x14ac:dyDescent="0.3" outlineLevel="0" r="7455">
      <c r="A7455" t="inlineStr">
        <is>
          <t>G63-0694F</t>
        </is>
      </c>
      <c r="B7455" s="18" t="inlineStr">
        <is>
          <t>null</t>
        </is>
      </c>
      <c r="C7455" t="inlineStr">
        <is>
          <t>ATO</t>
        </is>
      </c>
      <c r="D7455" s="18" t="inlineStr">
        <is>
          <t>NE83LB0000</t>
        </is>
      </c>
    </row>
    <row spans="1:4" ht="12" customHeight="1" x14ac:dyDescent="0.3" outlineLevel="0" r="7456">
      <c r="A7456" t="inlineStr">
        <is>
          <t>G43-23651</t>
        </is>
      </c>
      <c r="B7456" s="18" t="inlineStr">
        <is>
          <t>null</t>
        </is>
      </c>
      <c r="C7456" t="inlineStr">
        <is>
          <t>ATO</t>
        </is>
      </c>
      <c r="D7456" s="18" t="inlineStr">
        <is>
          <t>NE83LB0000</t>
        </is>
      </c>
    </row>
    <row spans="1:4" ht="12" customHeight="1" x14ac:dyDescent="0.3" outlineLevel="0" r="7457">
      <c r="A7457" t="inlineStr">
        <is>
          <t>G63-2724F</t>
        </is>
      </c>
      <c r="B7457" s="18" t="inlineStr">
        <is>
          <t>null</t>
        </is>
      </c>
      <c r="C7457" t="inlineStr">
        <is>
          <t>ATO</t>
        </is>
      </c>
      <c r="D7457" s="18" t="inlineStr">
        <is>
          <t>NE83LB0000</t>
        </is>
      </c>
    </row>
    <row spans="1:4" ht="12" customHeight="1" x14ac:dyDescent="0.3" outlineLevel="0" r="7458">
      <c r="A7458" t="inlineStr">
        <is>
          <t>G63-2725D</t>
        </is>
      </c>
      <c r="B7458" s="18" t="inlineStr">
        <is>
          <t>null</t>
        </is>
      </c>
      <c r="C7458" t="inlineStr">
        <is>
          <t>ATO</t>
        </is>
      </c>
      <c r="D7458" s="18" t="inlineStr">
        <is>
          <t>NE83LB0000</t>
        </is>
      </c>
    </row>
    <row spans="1:4" ht="12" customHeight="1" x14ac:dyDescent="0.3" outlineLevel="0" r="7459">
      <c r="A7459" t="inlineStr">
        <is>
          <t>G62-4339K</t>
        </is>
      </c>
      <c r="B7459" s="18" t="inlineStr">
        <is>
          <t>null</t>
        </is>
      </c>
      <c r="C7459" t="inlineStr">
        <is>
          <t>ATO</t>
        </is>
      </c>
      <c r="D7459" s="18" t="inlineStr">
        <is>
          <t>NE83LB0000</t>
        </is>
      </c>
    </row>
    <row spans="1:4" ht="12" customHeight="1" x14ac:dyDescent="0.3" outlineLevel="0" r="7460">
      <c r="A7460" t="inlineStr">
        <is>
          <t>G61-1326G</t>
        </is>
      </c>
      <c r="B7460" s="18" t="inlineStr">
        <is>
          <t>null</t>
        </is>
      </c>
      <c r="C7460" t="inlineStr">
        <is>
          <t>ATO</t>
        </is>
      </c>
      <c r="D7460" s="18" t="inlineStr">
        <is>
          <t>NE83LB0000</t>
        </is>
      </c>
    </row>
    <row spans="1:4" ht="12" customHeight="1" x14ac:dyDescent="0.3" outlineLevel="0" r="7461">
      <c r="A7461" t="inlineStr">
        <is>
          <t>G41-3069H</t>
        </is>
      </c>
      <c r="B7461" s="18" t="inlineStr">
        <is>
          <t>null</t>
        </is>
      </c>
      <c r="C7461" t="inlineStr">
        <is>
          <t>ATO</t>
        </is>
      </c>
      <c r="D7461" s="18" t="inlineStr">
        <is>
          <t>NE83LB0000</t>
        </is>
      </c>
    </row>
    <row spans="1:4" ht="12" customHeight="1" x14ac:dyDescent="0.3" outlineLevel="0" r="7462">
      <c r="A7462" t="inlineStr">
        <is>
          <t>G63-0606K</t>
        </is>
      </c>
      <c r="B7462" s="18" t="inlineStr">
        <is>
          <t>null</t>
        </is>
      </c>
      <c r="C7462" t="inlineStr">
        <is>
          <t>ATO</t>
        </is>
      </c>
      <c r="D7462" s="18" t="inlineStr">
        <is>
          <t>NE83EL0000</t>
        </is>
      </c>
    </row>
    <row spans="1:4" ht="12" customHeight="1" x14ac:dyDescent="0.3" outlineLevel="0" r="7463">
      <c r="A7463" t="inlineStr">
        <is>
          <t>G63-3101K</t>
        </is>
      </c>
      <c r="B7463" s="18" t="inlineStr">
        <is>
          <t>null</t>
        </is>
      </c>
      <c r="C7463" t="inlineStr">
        <is>
          <t>ATO</t>
        </is>
      </c>
      <c r="D7463" s="18" t="inlineStr">
        <is>
          <t>NE83EL0000</t>
        </is>
      </c>
    </row>
    <row spans="1:4" ht="12" customHeight="1" x14ac:dyDescent="0.3" outlineLevel="0" r="7464">
      <c r="A7464" t="inlineStr">
        <is>
          <t>G41-4101A</t>
        </is>
      </c>
      <c r="B7464" s="18" t="inlineStr">
        <is>
          <t>null</t>
        </is>
      </c>
      <c r="C7464" t="inlineStr">
        <is>
          <t>ATO</t>
        </is>
      </c>
      <c r="D7464" s="18" t="inlineStr">
        <is>
          <t>NE83EL0000</t>
        </is>
      </c>
    </row>
    <row spans="1:4" ht="12" customHeight="1" x14ac:dyDescent="0.3" outlineLevel="0" r="7465">
      <c r="A7465" t="inlineStr">
        <is>
          <t>G42-1797H</t>
        </is>
      </c>
      <c r="B7465" s="18" t="inlineStr">
        <is>
          <t>null</t>
        </is>
      </c>
      <c r="C7465" t="inlineStr">
        <is>
          <t>ATO</t>
        </is>
      </c>
      <c r="D7465" s="18" t="inlineStr">
        <is>
          <t>NE83EL0000</t>
        </is>
      </c>
    </row>
    <row spans="1:4" ht="12" customHeight="1" x14ac:dyDescent="0.3" outlineLevel="0" r="7466">
      <c r="A7466" t="inlineStr">
        <is>
          <t>G42-1031F</t>
        </is>
      </c>
      <c r="B7466" s="18" t="inlineStr">
        <is>
          <t>null</t>
        </is>
      </c>
      <c r="C7466" t="inlineStr">
        <is>
          <t>ATO</t>
        </is>
      </c>
      <c r="D7466" s="18" t="inlineStr">
        <is>
          <t>NE83EL0000</t>
        </is>
      </c>
    </row>
    <row spans="1:4" ht="12" customHeight="1" x14ac:dyDescent="0.3" outlineLevel="0" r="7467">
      <c r="A7467" t="inlineStr">
        <is>
          <t>G62-4147D</t>
        </is>
      </c>
      <c r="B7467" s="18" t="inlineStr">
        <is>
          <t>null</t>
        </is>
      </c>
      <c r="C7467" t="inlineStr">
        <is>
          <t>ATO</t>
        </is>
      </c>
      <c r="D7467" s="18" t="inlineStr">
        <is>
          <t>NE83EL0000</t>
        </is>
      </c>
    </row>
    <row spans="1:4" ht="12" customHeight="1" x14ac:dyDescent="0.3" outlineLevel="0" r="7468">
      <c r="A7468" t="inlineStr">
        <is>
          <t>G62-4201D</t>
        </is>
      </c>
      <c r="B7468" s="18" t="inlineStr">
        <is>
          <t>null</t>
        </is>
      </c>
      <c r="C7468" t="inlineStr">
        <is>
          <t>ATO</t>
        </is>
      </c>
      <c r="D7468" s="18" t="inlineStr">
        <is>
          <t>NE83EH0000</t>
        </is>
      </c>
    </row>
    <row spans="1:4" ht="12" customHeight="1" x14ac:dyDescent="0.3" outlineLevel="0" r="7469">
      <c r="A7469" t="inlineStr">
        <is>
          <t>G63-3209H</t>
        </is>
      </c>
      <c r="B7469" s="18" t="inlineStr">
        <is>
          <t>null</t>
        </is>
      </c>
      <c r="C7469" t="inlineStr">
        <is>
          <t>ATO</t>
        </is>
      </c>
      <c r="D7469" s="18" t="inlineStr">
        <is>
          <t>NE83EH0000</t>
        </is>
      </c>
    </row>
    <row spans="1:4" ht="12" customHeight="1" x14ac:dyDescent="0.3" outlineLevel="0" r="7470">
      <c r="A7470" t="inlineStr">
        <is>
          <t>G63-2718D</t>
        </is>
      </c>
      <c r="B7470" s="18" t="inlineStr">
        <is>
          <t>null</t>
        </is>
      </c>
      <c r="C7470" t="inlineStr">
        <is>
          <t>ATO</t>
        </is>
      </c>
      <c r="D7470" s="18" t="inlineStr">
        <is>
          <t>NE83EH0000</t>
        </is>
      </c>
    </row>
    <row spans="1:4" ht="12" customHeight="1" x14ac:dyDescent="0.3" outlineLevel="0" r="7471">
      <c r="A7471" t="inlineStr">
        <is>
          <t>G61-1409A</t>
        </is>
      </c>
      <c r="B7471" s="18" t="inlineStr">
        <is>
          <t>null</t>
        </is>
      </c>
      <c r="C7471" t="inlineStr">
        <is>
          <t>ATO</t>
        </is>
      </c>
      <c r="D7471" s="18" t="inlineStr">
        <is>
          <t>NE83EH0000</t>
        </is>
      </c>
    </row>
    <row spans="1:4" ht="12" customHeight="1" x14ac:dyDescent="0.3" outlineLevel="0" r="7472">
      <c r="A7472" t="inlineStr">
        <is>
          <t>G63-2633H</t>
        </is>
      </c>
      <c r="B7472" s="18" t="inlineStr">
        <is>
          <t>null</t>
        </is>
      </c>
      <c r="C7472" t="inlineStr">
        <is>
          <t>ATO</t>
        </is>
      </c>
      <c r="D7472" s="18" t="inlineStr">
        <is>
          <t>NE83EH0000</t>
        </is>
      </c>
    </row>
    <row spans="1:4" ht="12" customHeight="1" x14ac:dyDescent="0.3" outlineLevel="0" r="7473">
      <c r="A7473" t="inlineStr">
        <is>
          <t>G10-2867K</t>
        </is>
      </c>
      <c r="B7473" s="18" t="inlineStr">
        <is>
          <t>null</t>
        </is>
      </c>
      <c r="C7473" t="inlineStr">
        <is>
          <t>ATO</t>
        </is>
      </c>
      <c r="D7473" s="18" t="inlineStr">
        <is>
          <t>NE83EH0000</t>
        </is>
      </c>
    </row>
    <row spans="1:4" ht="12" customHeight="1" x14ac:dyDescent="0.3" outlineLevel="0" r="7474">
      <c r="A7474" t="inlineStr">
        <is>
          <t>G41-2709K</t>
        </is>
      </c>
      <c r="B7474" s="18" t="inlineStr">
        <is>
          <t>null</t>
        </is>
      </c>
      <c r="C7474" t="inlineStr">
        <is>
          <t>ATO</t>
        </is>
      </c>
      <c r="D7474" s="18" t="inlineStr">
        <is>
          <t>NE83EH0000</t>
        </is>
      </c>
    </row>
    <row spans="1:4" ht="12" customHeight="1" x14ac:dyDescent="0.3" outlineLevel="0" r="7475">
      <c r="A7475" t="inlineStr">
        <is>
          <t>G43-2253K</t>
        </is>
      </c>
      <c r="B7475" s="18" t="inlineStr">
        <is>
          <t>null</t>
        </is>
      </c>
      <c r="C7475" t="inlineStr">
        <is>
          <t>ATO</t>
        </is>
      </c>
      <c r="D7475" s="18" t="inlineStr">
        <is>
          <t>NE83EH0000</t>
        </is>
      </c>
    </row>
    <row spans="1:4" ht="12" customHeight="1" x14ac:dyDescent="0.3" outlineLevel="0" r="7476">
      <c r="A7476" t="inlineStr">
        <is>
          <t>G62-4072G</t>
        </is>
      </c>
      <c r="B7476" s="18" t="inlineStr">
        <is>
          <t>null</t>
        </is>
      </c>
      <c r="C7476" t="inlineStr">
        <is>
          <t>ATO</t>
        </is>
      </c>
      <c r="D7476" s="18" t="inlineStr">
        <is>
          <t>NE83EH0000</t>
        </is>
      </c>
    </row>
    <row spans="1:4" ht="12" customHeight="1" x14ac:dyDescent="0.3" outlineLevel="0" r="7477">
      <c r="A7477" t="inlineStr">
        <is>
          <t>G62-3749H</t>
        </is>
      </c>
      <c r="B7477" s="18" t="inlineStr">
        <is>
          <t>null</t>
        </is>
      </c>
      <c r="C7477" t="inlineStr">
        <is>
          <t>ATO</t>
        </is>
      </c>
      <c r="D7477" s="18" t="inlineStr">
        <is>
          <t>NE83EH0000</t>
        </is>
      </c>
    </row>
    <row spans="1:4" ht="12" customHeight="1" x14ac:dyDescent="0.3" outlineLevel="0" r="7478">
      <c r="A7478" t="inlineStr">
        <is>
          <t>G62-05715</t>
        </is>
      </c>
      <c r="B7478" s="18" t="inlineStr">
        <is>
          <t>null</t>
        </is>
      </c>
      <c r="C7478" t="inlineStr">
        <is>
          <t>ATO</t>
        </is>
      </c>
      <c r="D7478" s="18" t="inlineStr">
        <is>
          <t>NE83CB0000</t>
        </is>
      </c>
    </row>
    <row spans="1:4" ht="12" customHeight="1" x14ac:dyDescent="0.3" outlineLevel="0" r="7479">
      <c r="A7479" t="inlineStr">
        <is>
          <t>G41-4637G</t>
        </is>
      </c>
      <c r="B7479" s="18" t="inlineStr">
        <is>
          <t>null</t>
        </is>
      </c>
      <c r="C7479" t="inlineStr">
        <is>
          <t>ATO</t>
        </is>
      </c>
      <c r="D7479" s="18" t="inlineStr">
        <is>
          <t>NE83CB0000</t>
        </is>
      </c>
    </row>
    <row spans="1:4" ht="12" customHeight="1" x14ac:dyDescent="0.3" outlineLevel="0" r="7480">
      <c r="A7480" t="inlineStr">
        <is>
          <t>G41-4283B</t>
        </is>
      </c>
      <c r="B7480" s="18" t="inlineStr">
        <is>
          <t>null</t>
        </is>
      </c>
      <c r="C7480" t="inlineStr">
        <is>
          <t>ATO</t>
        </is>
      </c>
      <c r="D7480" s="18" t="inlineStr">
        <is>
          <t>NE83DB0000</t>
        </is>
      </c>
    </row>
    <row spans="1:4" ht="12" customHeight="1" x14ac:dyDescent="0.3" outlineLevel="0" r="7481">
      <c r="A7481" t="inlineStr">
        <is>
          <t>G62-0586K</t>
        </is>
      </c>
      <c r="B7481" s="18" t="inlineStr">
        <is>
          <t>null</t>
        </is>
      </c>
      <c r="C7481" t="inlineStr">
        <is>
          <t>ATO</t>
        </is>
      </c>
      <c r="D7481" s="18" t="inlineStr">
        <is>
          <t>NE83DB0000</t>
        </is>
      </c>
    </row>
    <row spans="1:4" ht="12" customHeight="1" x14ac:dyDescent="0.3" outlineLevel="0" r="7482">
      <c r="A7482" t="inlineStr">
        <is>
          <t>G62-0793K</t>
        </is>
      </c>
      <c r="B7482" s="18" t="inlineStr">
        <is>
          <t>null</t>
        </is>
      </c>
      <c r="C7482" t="inlineStr">
        <is>
          <t>ATO</t>
        </is>
      </c>
      <c r="D7482" s="18" t="inlineStr">
        <is>
          <t>NE83DB0000</t>
        </is>
      </c>
    </row>
    <row spans="1:4" ht="12" customHeight="1" x14ac:dyDescent="0.3" outlineLevel="0" r="7483">
      <c r="A7483" t="inlineStr">
        <is>
          <t>G62-0795K</t>
        </is>
      </c>
      <c r="B7483" s="18" t="inlineStr">
        <is>
          <t>null</t>
        </is>
      </c>
      <c r="C7483" t="inlineStr">
        <is>
          <t>ATO</t>
        </is>
      </c>
      <c r="D7483" s="18" t="inlineStr">
        <is>
          <t>NE83DB0000</t>
        </is>
      </c>
    </row>
    <row spans="1:4" ht="12" customHeight="1" x14ac:dyDescent="0.3" outlineLevel="0" r="7484">
      <c r="A7484" t="inlineStr">
        <is>
          <t>G62-1014F</t>
        </is>
      </c>
      <c r="B7484" s="18" t="inlineStr">
        <is>
          <t>null</t>
        </is>
      </c>
      <c r="C7484" t="inlineStr">
        <is>
          <t>ATO</t>
        </is>
      </c>
      <c r="D7484" s="18" t="inlineStr">
        <is>
          <t>NE83DB0000</t>
        </is>
      </c>
    </row>
    <row spans="1:4" ht="12" customHeight="1" x14ac:dyDescent="0.3" outlineLevel="0" r="7485">
      <c r="A7485" t="inlineStr">
        <is>
          <t>G62-3514B</t>
        </is>
      </c>
      <c r="B7485" s="18" t="inlineStr">
        <is>
          <t>null</t>
        </is>
      </c>
      <c r="C7485" t="inlineStr">
        <is>
          <t>ATO</t>
        </is>
      </c>
      <c r="D7485" s="18" t="inlineStr">
        <is>
          <t>NE83CJ0000</t>
        </is>
      </c>
    </row>
    <row spans="1:4" ht="12" customHeight="1" x14ac:dyDescent="0.3" outlineLevel="0" r="7486">
      <c r="A7486" t="inlineStr">
        <is>
          <t>G62-3747H</t>
        </is>
      </c>
      <c r="B7486" s="18" t="inlineStr">
        <is>
          <t>null</t>
        </is>
      </c>
      <c r="C7486" t="inlineStr">
        <is>
          <t>ATO</t>
        </is>
      </c>
      <c r="D7486" s="18" t="inlineStr">
        <is>
          <t>NE83CJ0000</t>
        </is>
      </c>
    </row>
    <row spans="1:4" ht="12" customHeight="1" x14ac:dyDescent="0.3" outlineLevel="0" r="7487">
      <c r="A7487" t="inlineStr">
        <is>
          <t>G43-4077D</t>
        </is>
      </c>
      <c r="B7487" s="18" t="inlineStr">
        <is>
          <t>null</t>
        </is>
      </c>
      <c r="C7487" t="inlineStr">
        <is>
          <t>ATO</t>
        </is>
      </c>
      <c r="D7487" s="18" t="inlineStr">
        <is>
          <t>NE83CJ0000</t>
        </is>
      </c>
    </row>
    <row spans="1:4" ht="12" customHeight="1" x14ac:dyDescent="0.3" outlineLevel="0" r="7488">
      <c r="A7488" t="inlineStr">
        <is>
          <t>G42-0642A</t>
        </is>
      </c>
      <c r="B7488" s="18" t="inlineStr">
        <is>
          <t>null</t>
        </is>
      </c>
      <c r="C7488" t="inlineStr">
        <is>
          <t>ATO</t>
        </is>
      </c>
      <c r="D7488" s="18" t="inlineStr">
        <is>
          <t>NE83CJ0000</t>
        </is>
      </c>
    </row>
    <row spans="1:4" ht="12" customHeight="1" x14ac:dyDescent="0.3" outlineLevel="0" r="7489">
      <c r="A7489" t="inlineStr">
        <is>
          <t>G63-2277B</t>
        </is>
      </c>
      <c r="B7489" s="18" t="inlineStr">
        <is>
          <t>null</t>
        </is>
      </c>
      <c r="C7489" t="inlineStr">
        <is>
          <t>ATO</t>
        </is>
      </c>
      <c r="D7489" s="18" t="inlineStr">
        <is>
          <t>NE83CJ0000</t>
        </is>
      </c>
    </row>
    <row spans="1:4" ht="12" customHeight="1" x14ac:dyDescent="0.3" outlineLevel="0" r="7490">
      <c r="A7490" t="inlineStr">
        <is>
          <t>G62-4104G</t>
        </is>
      </c>
      <c r="B7490" s="18" t="inlineStr">
        <is>
          <t>null</t>
        </is>
      </c>
      <c r="C7490" t="inlineStr">
        <is>
          <t>ATO</t>
        </is>
      </c>
      <c r="D7490" s="18" t="inlineStr">
        <is>
          <t>NE83CJ0000</t>
        </is>
      </c>
    </row>
    <row spans="1:4" ht="12" customHeight="1" x14ac:dyDescent="0.3" outlineLevel="0" r="7491">
      <c r="A7491" t="inlineStr">
        <is>
          <t>G63-2268B</t>
        </is>
      </c>
      <c r="B7491" s="18" t="inlineStr">
        <is>
          <t>null</t>
        </is>
      </c>
      <c r="C7491" t="inlineStr">
        <is>
          <t>ATO</t>
        </is>
      </c>
      <c r="D7491" s="18" t="inlineStr">
        <is>
          <t>NE86DB0000</t>
        </is>
      </c>
    </row>
    <row spans="1:4" ht="12" customHeight="1" x14ac:dyDescent="0.3" outlineLevel="0" r="7492">
      <c r="A7492" t="inlineStr">
        <is>
          <t>G63-2558G</t>
        </is>
      </c>
      <c r="B7492" s="18" t="inlineStr">
        <is>
          <t>null</t>
        </is>
      </c>
      <c r="C7492" t="inlineStr">
        <is>
          <t>ATO</t>
        </is>
      </c>
      <c r="D7492" s="18" t="inlineStr">
        <is>
          <t>NE86DB0000</t>
        </is>
      </c>
    </row>
    <row spans="1:4" ht="12" customHeight="1" x14ac:dyDescent="0.3" outlineLevel="0" r="7493">
      <c r="A7493" t="inlineStr">
        <is>
          <t>G61-1110H</t>
        </is>
      </c>
      <c r="B7493" s="18" t="inlineStr">
        <is>
          <t>null</t>
        </is>
      </c>
      <c r="C7493" t="inlineStr">
        <is>
          <t>ATO</t>
        </is>
      </c>
      <c r="D7493" s="18" t="inlineStr">
        <is>
          <t>NE86DB0000</t>
        </is>
      </c>
    </row>
    <row spans="1:4" ht="12" customHeight="1" x14ac:dyDescent="0.3" outlineLevel="0" r="7494">
      <c r="A7494" t="inlineStr">
        <is>
          <t>G62-3601B</t>
        </is>
      </c>
      <c r="B7494" s="18" t="inlineStr">
        <is>
          <t>null</t>
        </is>
      </c>
      <c r="C7494" t="inlineStr">
        <is>
          <t>ATO</t>
        </is>
      </c>
      <c r="D7494" s="18" t="inlineStr">
        <is>
          <t>NE86DB0000</t>
        </is>
      </c>
    </row>
    <row spans="1:4" ht="12" customHeight="1" x14ac:dyDescent="0.3" outlineLevel="0" r="7495">
      <c r="A7495" t="inlineStr">
        <is>
          <t>G63-1555H</t>
        </is>
      </c>
      <c r="B7495" s="18" t="inlineStr">
        <is>
          <t>null</t>
        </is>
      </c>
      <c r="C7495" t="inlineStr">
        <is>
          <t>ATO</t>
        </is>
      </c>
      <c r="D7495" s="18" t="inlineStr">
        <is>
          <t>NE86DB0000</t>
        </is>
      </c>
    </row>
    <row spans="1:4" ht="12" customHeight="1" x14ac:dyDescent="0.3" outlineLevel="0" r="7496">
      <c r="A7496" t="inlineStr">
        <is>
          <t>G63-1959A</t>
        </is>
      </c>
      <c r="B7496" s="18" t="inlineStr">
        <is>
          <t>null</t>
        </is>
      </c>
      <c r="C7496" t="inlineStr">
        <is>
          <t>ATO</t>
        </is>
      </c>
      <c r="D7496" s="18" t="inlineStr">
        <is>
          <t>NE86DB0000</t>
        </is>
      </c>
    </row>
    <row spans="1:4" ht="12" customHeight="1" x14ac:dyDescent="0.3" outlineLevel="0" r="7497">
      <c r="A7497" t="inlineStr">
        <is>
          <t>G61-1350B</t>
        </is>
      </c>
      <c r="B7497" s="18" t="inlineStr">
        <is>
          <t>null</t>
        </is>
      </c>
      <c r="C7497" t="inlineStr">
        <is>
          <t>ATO</t>
        </is>
      </c>
      <c r="D7497" s="18" t="inlineStr">
        <is>
          <t>NE86DB0000</t>
        </is>
      </c>
    </row>
    <row spans="1:4" ht="12" customHeight="1" x14ac:dyDescent="0.3" outlineLevel="0" r="7498">
      <c r="A7498" t="inlineStr">
        <is>
          <t>G63-3100K</t>
        </is>
      </c>
      <c r="B7498" s="18" t="inlineStr">
        <is>
          <t>null</t>
        </is>
      </c>
      <c r="C7498" t="inlineStr">
        <is>
          <t>ATO</t>
        </is>
      </c>
      <c r="D7498" s="18" t="inlineStr">
        <is>
          <t>NE86DH0000</t>
        </is>
      </c>
    </row>
    <row spans="1:4" ht="12" customHeight="1" x14ac:dyDescent="0.3" outlineLevel="0" r="7499">
      <c r="A7499" t="inlineStr">
        <is>
          <t>G61-1744D</t>
        </is>
      </c>
      <c r="B7499" s="18" t="inlineStr">
        <is>
          <t>null</t>
        </is>
      </c>
      <c r="C7499" t="inlineStr">
        <is>
          <t>ATO</t>
        </is>
      </c>
      <c r="D7499" s="18" t="inlineStr">
        <is>
          <t>NE86DH0000</t>
        </is>
      </c>
    </row>
    <row spans="1:4" ht="12" customHeight="1" x14ac:dyDescent="0.3" outlineLevel="0" r="7500">
      <c r="A7500" t="inlineStr">
        <is>
          <t>G62-4070G</t>
        </is>
      </c>
      <c r="B7500" s="18" t="inlineStr">
        <is>
          <t>null</t>
        </is>
      </c>
      <c r="C7500" t="inlineStr">
        <is>
          <t>ATO</t>
        </is>
      </c>
      <c r="D7500" s="18" t="inlineStr">
        <is>
          <t>NE86DH0000</t>
        </is>
      </c>
    </row>
    <row spans="1:4" ht="12" customHeight="1" x14ac:dyDescent="0.3" outlineLevel="0" r="7501">
      <c r="A7501" t="inlineStr">
        <is>
          <t>G62-4123B</t>
        </is>
      </c>
      <c r="B7501" s="18" t="inlineStr">
        <is>
          <t>null</t>
        </is>
      </c>
      <c r="C7501" t="inlineStr">
        <is>
          <t>ATO</t>
        </is>
      </c>
      <c r="D7501" s="18" t="inlineStr">
        <is>
          <t>NE86DH0000</t>
        </is>
      </c>
    </row>
    <row spans="1:4" ht="12" customHeight="1" x14ac:dyDescent="0.3" outlineLevel="0" r="7502">
      <c r="A7502" t="inlineStr">
        <is>
          <t>G63-0415G</t>
        </is>
      </c>
      <c r="B7502" s="18" t="inlineStr">
        <is>
          <t>null</t>
        </is>
      </c>
      <c r="C7502" t="inlineStr">
        <is>
          <t>ATO</t>
        </is>
      </c>
      <c r="D7502" s="18" t="inlineStr">
        <is>
          <t>NE86DH0000</t>
        </is>
      </c>
    </row>
    <row spans="1:4" ht="12" customHeight="1" x14ac:dyDescent="0.3" outlineLevel="0" r="7503">
      <c r="A7503" t="inlineStr">
        <is>
          <t>G61-1102H</t>
        </is>
      </c>
      <c r="B7503" s="18" t="inlineStr">
        <is>
          <t>null</t>
        </is>
      </c>
      <c r="C7503" t="inlineStr">
        <is>
          <t>ATO</t>
        </is>
      </c>
      <c r="D7503" s="18" t="inlineStr">
        <is>
          <t>NE86DH0000</t>
        </is>
      </c>
    </row>
    <row spans="1:4" ht="12" customHeight="1" x14ac:dyDescent="0.3" outlineLevel="0" r="7504">
      <c r="A7504" t="inlineStr">
        <is>
          <t>G11-3495F</t>
        </is>
      </c>
      <c r="B7504" s="18" t="inlineStr">
        <is>
          <t>null</t>
        </is>
      </c>
      <c r="C7504" t="inlineStr">
        <is>
          <t>ATO</t>
        </is>
      </c>
      <c r="D7504" s="18" t="inlineStr">
        <is>
          <t>NE86AA0000</t>
        </is>
      </c>
    </row>
    <row spans="1:4" ht="12" customHeight="1" x14ac:dyDescent="0.3" outlineLevel="0" r="7505">
      <c r="A7505" t="inlineStr">
        <is>
          <t>G11-4630F</t>
        </is>
      </c>
      <c r="B7505" s="18" t="inlineStr">
        <is>
          <t>null</t>
        </is>
      </c>
      <c r="C7505" t="inlineStr">
        <is>
          <t>ATO</t>
        </is>
      </c>
      <c r="D7505" s="18" t="inlineStr">
        <is>
          <t>EA83CB0000</t>
        </is>
      </c>
    </row>
    <row spans="1:4" ht="12" customHeight="1" x14ac:dyDescent="0.3" outlineLevel="0" r="7506">
      <c r="A7506" t="inlineStr">
        <is>
          <t>G62-0432F</t>
        </is>
      </c>
      <c r="B7506" s="18" t="inlineStr">
        <is>
          <t>null</t>
        </is>
      </c>
      <c r="C7506" t="inlineStr">
        <is>
          <t>ATO</t>
        </is>
      </c>
      <c r="D7506" s="18" t="inlineStr">
        <is>
          <t>EA83CB0000</t>
        </is>
      </c>
    </row>
    <row spans="1:4" ht="12" customHeight="1" x14ac:dyDescent="0.3" outlineLevel="0" r="7507">
      <c r="A7507" t="inlineStr">
        <is>
          <t>G62-0943K</t>
        </is>
      </c>
      <c r="B7507" s="18" t="inlineStr">
        <is>
          <t>null</t>
        </is>
      </c>
      <c r="C7507" t="inlineStr">
        <is>
          <t>ATO</t>
        </is>
      </c>
      <c r="D7507" s="18" t="inlineStr">
        <is>
          <t>EA83CB0000</t>
        </is>
      </c>
    </row>
    <row spans="1:4" ht="12" customHeight="1" x14ac:dyDescent="0.3" outlineLevel="0" r="7508">
      <c r="A7508" t="inlineStr">
        <is>
          <t>G63-16652</t>
        </is>
      </c>
      <c r="B7508" s="18" t="inlineStr">
        <is>
          <t>null</t>
        </is>
      </c>
      <c r="C7508" t="inlineStr">
        <is>
          <t>ATO</t>
        </is>
      </c>
      <c r="D7508" s="18" t="inlineStr">
        <is>
          <t>EA83CB0000</t>
        </is>
      </c>
    </row>
    <row spans="1:4" ht="12" customHeight="1" x14ac:dyDescent="0.3" outlineLevel="0" r="7509">
      <c r="A7509" t="inlineStr">
        <is>
          <t>G63-16653</t>
        </is>
      </c>
      <c r="B7509" s="18" t="inlineStr">
        <is>
          <t>null</t>
        </is>
      </c>
      <c r="C7509" t="inlineStr">
        <is>
          <t>ATO</t>
        </is>
      </c>
      <c r="D7509" s="18" t="inlineStr">
        <is>
          <t>EA83CB0000</t>
        </is>
      </c>
    </row>
    <row spans="1:4" ht="12" customHeight="1" x14ac:dyDescent="0.3" outlineLevel="0" r="7510">
      <c r="A7510" t="inlineStr">
        <is>
          <t>G63-1015D</t>
        </is>
      </c>
      <c r="B7510" s="18" t="inlineStr">
        <is>
          <t>null</t>
        </is>
      </c>
      <c r="C7510" t="inlineStr">
        <is>
          <t>ATO</t>
        </is>
      </c>
      <c r="D7510" s="18" t="inlineStr">
        <is>
          <t>EA83CB0000</t>
        </is>
      </c>
    </row>
    <row spans="1:4" ht="12" customHeight="1" x14ac:dyDescent="0.3" outlineLevel="0" r="7511">
      <c r="A7511" t="inlineStr">
        <is>
          <t>G62-2144D</t>
        </is>
      </c>
      <c r="B7511" s="18" t="inlineStr">
        <is>
          <t>null</t>
        </is>
      </c>
      <c r="C7511" t="inlineStr">
        <is>
          <t>ATO</t>
        </is>
      </c>
      <c r="D7511" s="18" t="inlineStr">
        <is>
          <t>EA83CB0000</t>
        </is>
      </c>
    </row>
    <row spans="1:4" ht="12" customHeight="1" x14ac:dyDescent="0.3" outlineLevel="0" r="7512">
      <c r="A7512" t="inlineStr">
        <is>
          <t>G62-2143D</t>
        </is>
      </c>
      <c r="B7512" s="18" t="inlineStr">
        <is>
          <t>null</t>
        </is>
      </c>
      <c r="C7512" t="inlineStr">
        <is>
          <t>ATO</t>
        </is>
      </c>
      <c r="D7512" s="18" t="inlineStr">
        <is>
          <t>EA83CN0000</t>
        </is>
      </c>
    </row>
    <row spans="1:4" ht="12" customHeight="1" x14ac:dyDescent="0.3" outlineLevel="0" r="7513">
      <c r="A7513" t="inlineStr">
        <is>
          <t>G62-30858</t>
        </is>
      </c>
      <c r="B7513" s="18" t="inlineStr">
        <is>
          <t>null</t>
        </is>
      </c>
      <c r="C7513" t="inlineStr">
        <is>
          <t>ATO</t>
        </is>
      </c>
      <c r="D7513" s="18" t="inlineStr">
        <is>
          <t>EA83CN0000</t>
        </is>
      </c>
    </row>
    <row spans="1:4" ht="12" customHeight="1" x14ac:dyDescent="0.3" outlineLevel="0" r="7514">
      <c r="A7514" t="inlineStr">
        <is>
          <t>G63-0638A</t>
        </is>
      </c>
      <c r="B7514" s="18" t="inlineStr">
        <is>
          <t>null</t>
        </is>
      </c>
      <c r="C7514" t="inlineStr">
        <is>
          <t>ATO</t>
        </is>
      </c>
      <c r="D7514" s="18" t="inlineStr">
        <is>
          <t>EA83CN0000</t>
        </is>
      </c>
    </row>
    <row spans="1:4" ht="12" customHeight="1" x14ac:dyDescent="0.3" outlineLevel="0" r="7515">
      <c r="A7515" t="inlineStr">
        <is>
          <t>G63-1014D</t>
        </is>
      </c>
      <c r="B7515" s="18" t="inlineStr">
        <is>
          <t>null</t>
        </is>
      </c>
      <c r="C7515" t="inlineStr">
        <is>
          <t>ATO</t>
        </is>
      </c>
      <c r="D7515" s="18" t="inlineStr">
        <is>
          <t>EA83CN0000</t>
        </is>
      </c>
    </row>
    <row spans="1:4" ht="12" customHeight="1" x14ac:dyDescent="0.3" outlineLevel="0" r="7516">
      <c r="A7516" t="inlineStr">
        <is>
          <t>G62-0329A</t>
        </is>
      </c>
      <c r="B7516" s="18" t="inlineStr">
        <is>
          <t>null</t>
        </is>
      </c>
      <c r="C7516" t="inlineStr">
        <is>
          <t>ATO</t>
        </is>
      </c>
      <c r="D7516" s="18" t="inlineStr">
        <is>
          <t>EA83BB0000</t>
        </is>
      </c>
    </row>
    <row spans="1:4" ht="12" customHeight="1" x14ac:dyDescent="0.3" outlineLevel="0" r="7517">
      <c r="A7517" t="inlineStr">
        <is>
          <t>G61-2514B</t>
        </is>
      </c>
      <c r="B7517" s="18" t="inlineStr">
        <is>
          <t>null</t>
        </is>
      </c>
      <c r="C7517" t="inlineStr">
        <is>
          <t>ATO</t>
        </is>
      </c>
      <c r="D7517" s="18" t="inlineStr">
        <is>
          <t>EA83BB0000</t>
        </is>
      </c>
    </row>
    <row spans="1:4" ht="12" customHeight="1" x14ac:dyDescent="0.3" outlineLevel="0" r="7518">
      <c r="A7518" t="inlineStr">
        <is>
          <t>G10-2461K</t>
        </is>
      </c>
      <c r="B7518" s="18" t="inlineStr">
        <is>
          <t>null</t>
        </is>
      </c>
      <c r="C7518" t="inlineStr">
        <is>
          <t>ATO</t>
        </is>
      </c>
      <c r="D7518" s="18" t="inlineStr">
        <is>
          <t>EA83BB0000</t>
        </is>
      </c>
    </row>
    <row spans="1:4" ht="12" customHeight="1" x14ac:dyDescent="0.3" outlineLevel="0" r="7519">
      <c r="A7519" t="inlineStr">
        <is>
          <t>G62-0065G</t>
        </is>
      </c>
      <c r="B7519" s="18" t="inlineStr">
        <is>
          <t>null</t>
        </is>
      </c>
      <c r="C7519" t="inlineStr">
        <is>
          <t>ATO</t>
        </is>
      </c>
      <c r="D7519" s="18" t="inlineStr">
        <is>
          <t>EA83BB0000</t>
        </is>
      </c>
    </row>
    <row spans="1:4" ht="12" customHeight="1" x14ac:dyDescent="0.3" outlineLevel="0" r="7520">
      <c r="A7520" t="inlineStr">
        <is>
          <t>G62-2871D</t>
        </is>
      </c>
      <c r="B7520" s="18" t="inlineStr">
        <is>
          <t>null</t>
        </is>
      </c>
      <c r="C7520" t="inlineStr">
        <is>
          <t>ATO</t>
        </is>
      </c>
      <c r="D7520" s="18" t="inlineStr">
        <is>
          <t>EA83BB0000</t>
        </is>
      </c>
    </row>
    <row spans="1:4" ht="12" customHeight="1" x14ac:dyDescent="0.3" outlineLevel="0" r="7521">
      <c r="A7521" t="inlineStr">
        <is>
          <t>G63-1512H</t>
        </is>
      </c>
      <c r="B7521" s="18" t="inlineStr">
        <is>
          <t>null</t>
        </is>
      </c>
      <c r="C7521" t="inlineStr">
        <is>
          <t>ATO</t>
        </is>
      </c>
      <c r="D7521" s="18" t="inlineStr">
        <is>
          <t>EA83BB0000</t>
        </is>
      </c>
    </row>
    <row spans="1:4" ht="12" customHeight="1" x14ac:dyDescent="0.3" outlineLevel="0" r="7522">
      <c r="A7522" t="inlineStr">
        <is>
          <t>G62-3245F</t>
        </is>
      </c>
      <c r="B7522" s="18" t="inlineStr">
        <is>
          <t>null</t>
        </is>
      </c>
      <c r="C7522" t="inlineStr">
        <is>
          <t>ATO</t>
        </is>
      </c>
      <c r="D7522" s="18" t="inlineStr">
        <is>
          <t>EA83BB0000</t>
        </is>
      </c>
    </row>
    <row spans="1:4" ht="12" customHeight="1" x14ac:dyDescent="0.3" outlineLevel="0" r="7523">
      <c r="A7523" t="inlineStr">
        <is>
          <t>G63-14781</t>
        </is>
      </c>
      <c r="B7523" s="18" t="inlineStr">
        <is>
          <t>null</t>
        </is>
      </c>
      <c r="C7523" t="inlineStr">
        <is>
          <t>ATO</t>
        </is>
      </c>
      <c r="D7523" s="18" t="inlineStr">
        <is>
          <t>EA83BB0000</t>
        </is>
      </c>
    </row>
    <row spans="1:4" ht="12" customHeight="1" x14ac:dyDescent="0.3" outlineLevel="0" r="7524">
      <c r="A7524" t="inlineStr">
        <is>
          <t>G63-0711F</t>
        </is>
      </c>
      <c r="B7524" s="18" t="inlineStr">
        <is>
          <t>null</t>
        </is>
      </c>
      <c r="C7524" t="inlineStr">
        <is>
          <t>ATO</t>
        </is>
      </c>
      <c r="D7524" s="18" t="inlineStr">
        <is>
          <t>NE86BL0000</t>
        </is>
      </c>
    </row>
    <row spans="1:4" ht="12" customHeight="1" x14ac:dyDescent="0.3" outlineLevel="0" r="7525">
      <c r="A7525" t="inlineStr">
        <is>
          <t>G61-1113H</t>
        </is>
      </c>
      <c r="B7525" s="18" t="inlineStr">
        <is>
          <t>null</t>
        </is>
      </c>
      <c r="C7525" t="inlineStr">
        <is>
          <t>ATO</t>
        </is>
      </c>
      <c r="D7525" s="18" t="inlineStr">
        <is>
          <t>NE86BL0000</t>
        </is>
      </c>
    </row>
    <row spans="1:4" ht="12" customHeight="1" x14ac:dyDescent="0.3" outlineLevel="0" r="7526">
      <c r="A7526" t="inlineStr">
        <is>
          <t>G61-1367B</t>
        </is>
      </c>
      <c r="B7526" s="18" t="inlineStr">
        <is>
          <t>null</t>
        </is>
      </c>
      <c r="C7526" t="inlineStr">
        <is>
          <t>ATO</t>
        </is>
      </c>
      <c r="D7526" s="18" t="inlineStr">
        <is>
          <t>NE86BL0000</t>
        </is>
      </c>
    </row>
    <row spans="1:4" ht="12" customHeight="1" x14ac:dyDescent="0.3" outlineLevel="0" r="7527">
      <c r="A7527" t="inlineStr">
        <is>
          <t>G61-1759D</t>
        </is>
      </c>
      <c r="B7527" s="18" t="inlineStr">
        <is>
          <t>null</t>
        </is>
      </c>
      <c r="C7527" t="inlineStr">
        <is>
          <t>ATO</t>
        </is>
      </c>
      <c r="D7527" s="18" t="inlineStr">
        <is>
          <t>NE86BL0000</t>
        </is>
      </c>
    </row>
    <row spans="1:4" ht="12" customHeight="1" x14ac:dyDescent="0.3" outlineLevel="0" r="7528">
      <c r="A7528" t="inlineStr">
        <is>
          <t>G61-1933B</t>
        </is>
      </c>
      <c r="B7528" s="18" t="inlineStr">
        <is>
          <t>null</t>
        </is>
      </c>
      <c r="C7528" t="inlineStr">
        <is>
          <t>ATO</t>
        </is>
      </c>
      <c r="D7528" s="18" t="inlineStr">
        <is>
          <t>NE86BL0000</t>
        </is>
      </c>
    </row>
    <row spans="1:4" ht="12" customHeight="1" x14ac:dyDescent="0.3" outlineLevel="0" r="7529">
      <c r="A7529" t="inlineStr">
        <is>
          <t>G62-0808K</t>
        </is>
      </c>
      <c r="B7529" s="18" t="inlineStr">
        <is>
          <t>null</t>
        </is>
      </c>
      <c r="C7529" t="inlineStr">
        <is>
          <t>ATO</t>
        </is>
      </c>
      <c r="D7529" s="18" t="inlineStr">
        <is>
          <t>NE86BL0000</t>
        </is>
      </c>
    </row>
    <row spans="1:4" ht="12" customHeight="1" x14ac:dyDescent="0.3" outlineLevel="0" r="7530">
      <c r="A7530" t="inlineStr">
        <is>
          <t>G62-0992F</t>
        </is>
      </c>
      <c r="B7530" s="18" t="inlineStr">
        <is>
          <t>null</t>
        </is>
      </c>
      <c r="C7530" t="inlineStr">
        <is>
          <t>ATO</t>
        </is>
      </c>
      <c r="D7530" s="18" t="inlineStr">
        <is>
          <t>NE86BL0000</t>
        </is>
      </c>
    </row>
    <row spans="1:4" ht="12" customHeight="1" x14ac:dyDescent="0.3" outlineLevel="0" r="7531">
      <c r="A7531" t="inlineStr">
        <is>
          <t>G41-4235B</t>
        </is>
      </c>
      <c r="B7531" s="18" t="inlineStr">
        <is>
          <t>null</t>
        </is>
      </c>
      <c r="C7531" t="inlineStr">
        <is>
          <t>ATO</t>
        </is>
      </c>
      <c r="D7531" s="18" t="inlineStr">
        <is>
          <t>NE86BB0000</t>
        </is>
      </c>
    </row>
    <row spans="1:4" ht="12" customHeight="1" x14ac:dyDescent="0.3" outlineLevel="0" r="7532">
      <c r="A7532" t="inlineStr">
        <is>
          <t>G43-1914D</t>
        </is>
      </c>
      <c r="B7532" s="18" t="inlineStr">
        <is>
          <t>null</t>
        </is>
      </c>
      <c r="C7532" t="inlineStr">
        <is>
          <t>ATO</t>
        </is>
      </c>
      <c r="D7532" s="18" t="inlineStr">
        <is>
          <t>NE86BB0000</t>
        </is>
      </c>
    </row>
    <row spans="1:4" ht="12" customHeight="1" x14ac:dyDescent="0.3" outlineLevel="0" r="7533">
      <c r="A7533" t="inlineStr">
        <is>
          <t>G63-1567H</t>
        </is>
      </c>
      <c r="B7533" s="18" t="inlineStr">
        <is>
          <t>null</t>
        </is>
      </c>
      <c r="C7533" t="inlineStr">
        <is>
          <t>ATO</t>
        </is>
      </c>
      <c r="D7533" s="18" t="inlineStr">
        <is>
          <t>NE86BB0000</t>
        </is>
      </c>
    </row>
    <row spans="1:4" ht="12" customHeight="1" x14ac:dyDescent="0.3" outlineLevel="0" r="7534">
      <c r="A7534" t="inlineStr">
        <is>
          <t>G11-6056G</t>
        </is>
      </c>
      <c r="B7534" s="18" t="inlineStr">
        <is>
          <t>null</t>
        </is>
      </c>
      <c r="C7534" t="inlineStr">
        <is>
          <t>ATO</t>
        </is>
      </c>
      <c r="D7534" s="18" t="inlineStr">
        <is>
          <t>NE86BB0000</t>
        </is>
      </c>
    </row>
    <row spans="1:4" ht="12" customHeight="1" x14ac:dyDescent="0.3" outlineLevel="0" r="7535">
      <c r="A7535" t="inlineStr">
        <is>
          <t>G62-4172D</t>
        </is>
      </c>
      <c r="B7535" s="18" t="inlineStr">
        <is>
          <t>null</t>
        </is>
      </c>
      <c r="C7535" t="inlineStr">
        <is>
          <t>ATO</t>
        </is>
      </c>
      <c r="D7535" s="18" t="inlineStr">
        <is>
          <t>NE86BB0000</t>
        </is>
      </c>
    </row>
    <row spans="1:4" ht="12" customHeight="1" x14ac:dyDescent="0.3" outlineLevel="0" r="7536">
      <c r="A7536" t="inlineStr">
        <is>
          <t>G62-3799H</t>
        </is>
      </c>
      <c r="B7536" s="18" t="inlineStr">
        <is>
          <t>null</t>
        </is>
      </c>
      <c r="C7536" t="inlineStr">
        <is>
          <t>ATO</t>
        </is>
      </c>
      <c r="D7536" s="18" t="inlineStr">
        <is>
          <t>NE86BB0000</t>
        </is>
      </c>
    </row>
    <row spans="1:4" ht="12" customHeight="1" x14ac:dyDescent="0.3" outlineLevel="0" r="7537">
      <c r="A7537" t="inlineStr">
        <is>
          <t>G62-0015D</t>
        </is>
      </c>
      <c r="B7537" s="18" t="inlineStr">
        <is>
          <t>null</t>
        </is>
      </c>
      <c r="C7537" t="inlineStr">
        <is>
          <t>ATO</t>
        </is>
      </c>
      <c r="D7537" s="18" t="inlineStr">
        <is>
          <t>NE86BB0000</t>
        </is>
      </c>
    </row>
    <row spans="1:4" ht="12" customHeight="1" x14ac:dyDescent="0.3" outlineLevel="0" r="7538">
      <c r="A7538" t="inlineStr">
        <is>
          <t>G62-0017D</t>
        </is>
      </c>
      <c r="B7538" s="18" t="inlineStr">
        <is>
          <t>null</t>
        </is>
      </c>
      <c r="C7538" t="inlineStr">
        <is>
          <t>ATO</t>
        </is>
      </c>
      <c r="D7538" s="18" t="inlineStr">
        <is>
          <t>NE86BB0000</t>
        </is>
      </c>
    </row>
    <row spans="1:4" ht="12" customHeight="1" x14ac:dyDescent="0.3" outlineLevel="0" r="7539">
      <c r="A7539" t="inlineStr">
        <is>
          <t>G62-1021F</t>
        </is>
      </c>
      <c r="B7539" s="18" t="inlineStr">
        <is>
          <t>null</t>
        </is>
      </c>
      <c r="C7539" t="inlineStr">
        <is>
          <t>ATO</t>
        </is>
      </c>
      <c r="D7539" s="18" t="inlineStr">
        <is>
          <t>NE86BB0000</t>
        </is>
      </c>
    </row>
    <row spans="1:4" ht="12" customHeight="1" x14ac:dyDescent="0.3" outlineLevel="0" r="7540">
      <c r="A7540" t="inlineStr">
        <is>
          <t>G63-0659A</t>
        </is>
      </c>
      <c r="B7540" s="18" t="inlineStr">
        <is>
          <t>null</t>
        </is>
      </c>
      <c r="C7540" t="inlineStr">
        <is>
          <t>ATO</t>
        </is>
      </c>
      <c r="D7540" s="18" t="inlineStr">
        <is>
          <t>NE86BB0000</t>
        </is>
      </c>
    </row>
    <row spans="1:4" ht="12" customHeight="1" x14ac:dyDescent="0.3" outlineLevel="0" r="7541">
      <c r="A7541" t="inlineStr">
        <is>
          <t>G11-6054G</t>
        </is>
      </c>
      <c r="B7541" s="18" t="inlineStr">
        <is>
          <t>null</t>
        </is>
      </c>
      <c r="C7541" t="inlineStr">
        <is>
          <t>ATO</t>
        </is>
      </c>
      <c r="D7541" s="18" t="inlineStr">
        <is>
          <t>NE86CB0000</t>
        </is>
      </c>
    </row>
    <row spans="1:4" ht="12" customHeight="1" x14ac:dyDescent="0.3" outlineLevel="0" r="7542">
      <c r="A7542" t="inlineStr">
        <is>
          <t>G41-5357G</t>
        </is>
      </c>
      <c r="B7542" s="18" t="inlineStr">
        <is>
          <t>null</t>
        </is>
      </c>
      <c r="C7542" t="inlineStr">
        <is>
          <t>ATO</t>
        </is>
      </c>
      <c r="D7542" s="18" t="inlineStr">
        <is>
          <t>NE86CB0000</t>
        </is>
      </c>
    </row>
    <row spans="1:4" ht="12" customHeight="1" x14ac:dyDescent="0.3" outlineLevel="0" r="7543">
      <c r="A7543" t="inlineStr">
        <is>
          <t>G63-15161</t>
        </is>
      </c>
      <c r="B7543" s="18" t="inlineStr">
        <is>
          <t>null</t>
        </is>
      </c>
      <c r="C7543" t="inlineStr">
        <is>
          <t>ATO</t>
        </is>
      </c>
      <c r="D7543" s="18" t="inlineStr">
        <is>
          <t>NE86CB0000</t>
        </is>
      </c>
    </row>
    <row spans="1:4" ht="12" customHeight="1" x14ac:dyDescent="0.3" outlineLevel="0" r="7544">
      <c r="A7544" t="inlineStr">
        <is>
          <t>G62-4053G</t>
        </is>
      </c>
      <c r="B7544" s="18" t="inlineStr">
        <is>
          <t>null</t>
        </is>
      </c>
      <c r="C7544" t="inlineStr">
        <is>
          <t>ATO</t>
        </is>
      </c>
      <c r="D7544" s="18" t="inlineStr">
        <is>
          <t>NE86CB0000</t>
        </is>
      </c>
    </row>
    <row spans="1:4" ht="12" customHeight="1" x14ac:dyDescent="0.3" outlineLevel="0" r="7545">
      <c r="A7545" t="inlineStr">
        <is>
          <t>G62-1006F</t>
        </is>
      </c>
      <c r="B7545" s="18" t="inlineStr">
        <is>
          <t>null</t>
        </is>
      </c>
      <c r="C7545" t="inlineStr">
        <is>
          <t>ATO</t>
        </is>
      </c>
      <c r="D7545" s="18" t="inlineStr">
        <is>
          <t>NE86CB0000</t>
        </is>
      </c>
    </row>
    <row spans="1:4" ht="12" customHeight="1" x14ac:dyDescent="0.3" outlineLevel="0" r="7546">
      <c r="A7546" t="inlineStr">
        <is>
          <t>G62-1005F</t>
        </is>
      </c>
      <c r="B7546" s="18" t="inlineStr">
        <is>
          <t>null</t>
        </is>
      </c>
      <c r="C7546" t="inlineStr">
        <is>
          <t>ATO</t>
        </is>
      </c>
      <c r="D7546" s="18" t="inlineStr">
        <is>
          <t>NE86CB0000</t>
        </is>
      </c>
    </row>
    <row spans="1:4" ht="12" customHeight="1" x14ac:dyDescent="0.3" outlineLevel="0" r="7547">
      <c r="A7547" t="inlineStr">
        <is>
          <t>G62-0991F</t>
        </is>
      </c>
      <c r="B7547" s="18" t="inlineStr">
        <is>
          <t>null</t>
        </is>
      </c>
      <c r="C7547" t="inlineStr">
        <is>
          <t>ATO</t>
        </is>
      </c>
      <c r="D7547" s="18" t="inlineStr">
        <is>
          <t>NE86CB0000</t>
        </is>
      </c>
    </row>
    <row spans="1:4" ht="12" customHeight="1" x14ac:dyDescent="0.3" outlineLevel="0" r="7548">
      <c r="A7548" t="inlineStr">
        <is>
          <t>G61-1364B</t>
        </is>
      </c>
      <c r="B7548" s="18" t="inlineStr">
        <is>
          <t>null</t>
        </is>
      </c>
      <c r="C7548" t="inlineStr">
        <is>
          <t>ATO</t>
        </is>
      </c>
      <c r="D7548" s="18" t="inlineStr">
        <is>
          <t>NE86CB0000</t>
        </is>
      </c>
    </row>
    <row spans="1:4" ht="12" customHeight="1" x14ac:dyDescent="0.3" outlineLevel="0" r="7549">
      <c r="A7549" t="inlineStr">
        <is>
          <t>G62-1039F</t>
        </is>
      </c>
      <c r="B7549" s="18" t="inlineStr">
        <is>
          <t>null</t>
        </is>
      </c>
      <c r="C7549" t="inlineStr">
        <is>
          <t>ATO</t>
        </is>
      </c>
      <c r="D7549" s="18" t="inlineStr">
        <is>
          <t>NE86DJ0000</t>
        </is>
      </c>
    </row>
    <row spans="1:4" ht="12" customHeight="1" x14ac:dyDescent="0.3" outlineLevel="0" r="7550">
      <c r="A7550" t="inlineStr">
        <is>
          <t>G62-1050F</t>
        </is>
      </c>
      <c r="B7550" s="18" t="inlineStr">
        <is>
          <t>null</t>
        </is>
      </c>
      <c r="C7550" t="inlineStr">
        <is>
          <t>ATO</t>
        </is>
      </c>
      <c r="D7550" s="18" t="inlineStr">
        <is>
          <t>NE86DJ0000</t>
        </is>
      </c>
    </row>
    <row spans="1:4" ht="12" customHeight="1" x14ac:dyDescent="0.3" outlineLevel="0" r="7551">
      <c r="A7551" t="inlineStr">
        <is>
          <t>G62-0788K</t>
        </is>
      </c>
      <c r="B7551" s="18" t="inlineStr">
        <is>
          <t>null</t>
        </is>
      </c>
      <c r="C7551" t="inlineStr">
        <is>
          <t>ATO</t>
        </is>
      </c>
      <c r="D7551" s="18" t="inlineStr">
        <is>
          <t>NE86DJ0000</t>
        </is>
      </c>
    </row>
    <row spans="1:4" ht="12" customHeight="1" x14ac:dyDescent="0.3" outlineLevel="0" r="7552">
      <c r="A7552" t="inlineStr">
        <is>
          <t>G63-2561G</t>
        </is>
      </c>
      <c r="B7552" s="18" t="inlineStr">
        <is>
          <t>null</t>
        </is>
      </c>
      <c r="C7552" t="inlineStr">
        <is>
          <t>ATO</t>
        </is>
      </c>
      <c r="D7552" s="18" t="inlineStr">
        <is>
          <t>NE86DJ0000</t>
        </is>
      </c>
    </row>
    <row spans="1:4" ht="12" customHeight="1" x14ac:dyDescent="0.3" outlineLevel="0" r="7553">
      <c r="A7553" t="inlineStr">
        <is>
          <t>G62-0090G</t>
        </is>
      </c>
      <c r="B7553" s="18" t="inlineStr">
        <is>
          <t>null</t>
        </is>
      </c>
      <c r="C7553" t="inlineStr">
        <is>
          <t>ATO</t>
        </is>
      </c>
      <c r="D7553" s="18" t="inlineStr">
        <is>
          <t>NE86DJ0000</t>
        </is>
      </c>
    </row>
    <row spans="1:4" ht="12" customHeight="1" x14ac:dyDescent="0.3" outlineLevel="0" r="7554">
      <c r="A7554" t="inlineStr">
        <is>
          <t>G61-0753A</t>
        </is>
      </c>
      <c r="B7554" s="18" t="inlineStr">
        <is>
          <t>null</t>
        </is>
      </c>
      <c r="C7554" t="inlineStr">
        <is>
          <t>ATO</t>
        </is>
      </c>
      <c r="D7554" s="18" t="inlineStr">
        <is>
          <t>NE86DJ0000</t>
        </is>
      </c>
    </row>
    <row spans="1:4" ht="12" customHeight="1" x14ac:dyDescent="0.3" outlineLevel="0" r="7555">
      <c r="A7555" t="inlineStr">
        <is>
          <t>G62-2883D</t>
        </is>
      </c>
      <c r="B7555" s="18" t="inlineStr">
        <is>
          <t>null</t>
        </is>
      </c>
      <c r="C7555" t="inlineStr">
        <is>
          <t>ATO</t>
        </is>
      </c>
      <c r="D7555" s="18" t="inlineStr">
        <is>
          <t>NE86DJ0000</t>
        </is>
      </c>
    </row>
    <row spans="1:4" ht="12" customHeight="1" x14ac:dyDescent="0.3" outlineLevel="0" r="7556">
      <c r="A7556" t="inlineStr">
        <is>
          <t>G62-4784K</t>
        </is>
      </c>
      <c r="B7556" s="18" t="inlineStr">
        <is>
          <t>null</t>
        </is>
      </c>
      <c r="C7556" t="inlineStr">
        <is>
          <t>ATO</t>
        </is>
      </c>
      <c r="D7556" s="18" t="inlineStr">
        <is>
          <t>NE86DJ0000</t>
        </is>
      </c>
    </row>
    <row spans="1:4" ht="12" customHeight="1" x14ac:dyDescent="0.3" outlineLevel="0" r="7557">
      <c r="A7557" t="inlineStr">
        <is>
          <t>G62-3564B</t>
        </is>
      </c>
      <c r="B7557" s="18" t="inlineStr">
        <is>
          <t>null</t>
        </is>
      </c>
      <c r="C7557" t="inlineStr">
        <is>
          <t>ATO</t>
        </is>
      </c>
      <c r="D7557" s="18" t="inlineStr">
        <is>
          <t>NE86DJ0000</t>
        </is>
      </c>
    </row>
    <row spans="1:4" ht="12" customHeight="1" x14ac:dyDescent="0.3" outlineLevel="0" r="7558">
      <c r="A7558" t="inlineStr">
        <is>
          <t>G61-1312G</t>
        </is>
      </c>
      <c r="B7558" s="18" t="inlineStr">
        <is>
          <t>null</t>
        </is>
      </c>
      <c r="C7558" t="inlineStr">
        <is>
          <t>ATO</t>
        </is>
      </c>
      <c r="D7558" s="18" t="inlineStr">
        <is>
          <t>NE86EB0000</t>
        </is>
      </c>
    </row>
    <row spans="1:4" ht="12" customHeight="1" x14ac:dyDescent="0.3" outlineLevel="0" r="7559">
      <c r="A7559" t="inlineStr">
        <is>
          <t>G63-2570G</t>
        </is>
      </c>
      <c r="B7559" s="18" t="inlineStr">
        <is>
          <t>null</t>
        </is>
      </c>
      <c r="C7559" t="inlineStr">
        <is>
          <t>ATO</t>
        </is>
      </c>
      <c r="D7559" s="18" t="inlineStr">
        <is>
          <t>NE86EB0000</t>
        </is>
      </c>
    </row>
    <row spans="1:4" ht="12" customHeight="1" x14ac:dyDescent="0.3" outlineLevel="0" r="7560">
      <c r="A7560" t="inlineStr">
        <is>
          <t>G62-4047G</t>
        </is>
      </c>
      <c r="B7560" s="18" t="inlineStr">
        <is>
          <t>null</t>
        </is>
      </c>
      <c r="C7560" t="inlineStr">
        <is>
          <t>ATO</t>
        </is>
      </c>
      <c r="D7560" s="18" t="inlineStr">
        <is>
          <t>NE86EB0000</t>
        </is>
      </c>
    </row>
    <row spans="1:4" ht="12" customHeight="1" x14ac:dyDescent="0.3" outlineLevel="0" r="7561">
      <c r="A7561" t="inlineStr">
        <is>
          <t>G62-0001D</t>
        </is>
      </c>
      <c r="B7561" s="18" t="inlineStr">
        <is>
          <t>null</t>
        </is>
      </c>
      <c r="C7561" t="inlineStr">
        <is>
          <t>ATO</t>
        </is>
      </c>
      <c r="D7561" s="18" t="inlineStr">
        <is>
          <t>NE86EB0000</t>
        </is>
      </c>
    </row>
    <row spans="1:4" ht="12" customHeight="1" x14ac:dyDescent="0.3" outlineLevel="0" r="7562">
      <c r="A7562" t="inlineStr">
        <is>
          <t>G63-14771</t>
        </is>
      </c>
      <c r="B7562" s="18" t="inlineStr">
        <is>
          <t>null</t>
        </is>
      </c>
      <c r="C7562" t="inlineStr">
        <is>
          <t>ATO</t>
        </is>
      </c>
      <c r="D7562" s="18" t="inlineStr">
        <is>
          <t>NE86EB0000</t>
        </is>
      </c>
    </row>
    <row spans="1:4" ht="12" customHeight="1" x14ac:dyDescent="0.3" outlineLevel="0" r="7563">
      <c r="A7563" t="inlineStr">
        <is>
          <t>G41-5337G</t>
        </is>
      </c>
      <c r="B7563" s="18" t="inlineStr">
        <is>
          <t>null</t>
        </is>
      </c>
      <c r="C7563" t="inlineStr">
        <is>
          <t>ATO</t>
        </is>
      </c>
      <c r="D7563" s="18" t="inlineStr">
        <is>
          <t>NE863B0000</t>
        </is>
      </c>
    </row>
    <row spans="1:4" ht="12" customHeight="1" x14ac:dyDescent="0.3" outlineLevel="0" r="7564">
      <c r="A7564" t="inlineStr">
        <is>
          <t>G11-3463F</t>
        </is>
      </c>
      <c r="B7564" s="18" t="inlineStr">
        <is>
          <t>null</t>
        </is>
      </c>
      <c r="C7564" t="inlineStr">
        <is>
          <t>ATO</t>
        </is>
      </c>
      <c r="D7564" s="18" t="inlineStr">
        <is>
          <t>SO85FJ0000</t>
        </is>
      </c>
    </row>
    <row spans="1:4" ht="12" customHeight="1" x14ac:dyDescent="0.3" outlineLevel="0" r="7565">
      <c r="A7565" t="inlineStr">
        <is>
          <t>G11-5973G</t>
        </is>
      </c>
      <c r="B7565" s="18" t="inlineStr">
        <is>
          <t>null</t>
        </is>
      </c>
      <c r="C7565" t="inlineStr">
        <is>
          <t>ATO</t>
        </is>
      </c>
      <c r="D7565" s="18" t="inlineStr">
        <is>
          <t>SO85FJ0000</t>
        </is>
      </c>
    </row>
    <row spans="1:4" ht="12" customHeight="1" x14ac:dyDescent="0.3" outlineLevel="0" r="7566">
      <c r="A7566" t="inlineStr">
        <is>
          <t>G41-0670D</t>
        </is>
      </c>
      <c r="B7566" s="18" t="inlineStr">
        <is>
          <t>null</t>
        </is>
      </c>
      <c r="C7566" t="inlineStr">
        <is>
          <t>ATO</t>
        </is>
      </c>
      <c r="D7566" s="18" t="inlineStr">
        <is>
          <t>SO86AD0000</t>
        </is>
      </c>
    </row>
    <row spans="1:4" ht="12" customHeight="1" x14ac:dyDescent="0.3" outlineLevel="0" r="7567">
      <c r="A7567" t="inlineStr">
        <is>
          <t>G41-0205F</t>
        </is>
      </c>
      <c r="B7567" s="18" t="inlineStr">
        <is>
          <t>null</t>
        </is>
      </c>
      <c r="C7567" t="inlineStr">
        <is>
          <t>ATO</t>
        </is>
      </c>
      <c r="D7567" s="18" t="inlineStr">
        <is>
          <t>SO86AD0000</t>
        </is>
      </c>
    </row>
    <row spans="1:4" ht="12" customHeight="1" x14ac:dyDescent="0.3" outlineLevel="0" r="7568">
      <c r="A7568" t="inlineStr">
        <is>
          <t>G41-2029K</t>
        </is>
      </c>
      <c r="B7568" s="18" t="inlineStr">
        <is>
          <t>null</t>
        </is>
      </c>
      <c r="C7568" t="inlineStr">
        <is>
          <t>ATO</t>
        </is>
      </c>
      <c r="D7568" s="18" t="inlineStr">
        <is>
          <t>SO86AD0000</t>
        </is>
      </c>
    </row>
    <row spans="1:4" ht="12" customHeight="1" x14ac:dyDescent="0.3" outlineLevel="0" r="7569">
      <c r="A7569" t="inlineStr">
        <is>
          <t>G43-0352F</t>
        </is>
      </c>
      <c r="B7569" s="18" t="inlineStr">
        <is>
          <t>null</t>
        </is>
      </c>
      <c r="C7569" t="inlineStr">
        <is>
          <t>ATO</t>
        </is>
      </c>
      <c r="D7569" s="18" t="inlineStr">
        <is>
          <t>SO86AD0000</t>
        </is>
      </c>
    </row>
    <row spans="1:4" ht="12" customHeight="1" x14ac:dyDescent="0.3" outlineLevel="0" r="7570">
      <c r="A7570" t="inlineStr">
        <is>
          <t>G61-1028A</t>
        </is>
      </c>
      <c r="B7570" s="18" t="inlineStr">
        <is>
          <t>null</t>
        </is>
      </c>
      <c r="C7570" t="inlineStr">
        <is>
          <t>ATO</t>
        </is>
      </c>
      <c r="D7570" s="18" t="inlineStr">
        <is>
          <t>SO86AD0000</t>
        </is>
      </c>
    </row>
    <row spans="1:4" ht="12" customHeight="1" x14ac:dyDescent="0.3" outlineLevel="0" r="7571">
      <c r="A7571" t="inlineStr">
        <is>
          <t>G41-0862H</t>
        </is>
      </c>
      <c r="B7571" s="18" t="inlineStr">
        <is>
          <t>null</t>
        </is>
      </c>
      <c r="C7571" t="inlineStr">
        <is>
          <t>ATO</t>
        </is>
      </c>
      <c r="D7571" s="18" t="inlineStr">
        <is>
          <t>SO86AD0000</t>
        </is>
      </c>
    </row>
    <row spans="1:4" ht="12" customHeight="1" x14ac:dyDescent="0.3" outlineLevel="0" r="7572">
      <c r="A7572" t="inlineStr">
        <is>
          <t>G42-0343H</t>
        </is>
      </c>
      <c r="B7572" s="18" t="inlineStr">
        <is>
          <t>null</t>
        </is>
      </c>
      <c r="C7572" t="inlineStr">
        <is>
          <t>ATO</t>
        </is>
      </c>
      <c r="D7572" s="18" t="inlineStr">
        <is>
          <t>SO86AD0000</t>
        </is>
      </c>
    </row>
    <row spans="1:4" ht="12" customHeight="1" x14ac:dyDescent="0.3" outlineLevel="0" r="7573">
      <c r="A7573" t="inlineStr">
        <is>
          <t>G42-0376F</t>
        </is>
      </c>
      <c r="B7573" s="18" t="inlineStr">
        <is>
          <t>null</t>
        </is>
      </c>
      <c r="C7573" t="inlineStr">
        <is>
          <t>ATO</t>
        </is>
      </c>
      <c r="D7573" s="18" t="inlineStr">
        <is>
          <t>SO86AD0000</t>
        </is>
      </c>
    </row>
    <row spans="1:4" ht="12" customHeight="1" x14ac:dyDescent="0.3" outlineLevel="0" r="7574">
      <c r="A7574" t="inlineStr">
        <is>
          <t>G63-0168F</t>
        </is>
      </c>
      <c r="B7574" s="18" t="inlineStr">
        <is>
          <t>null</t>
        </is>
      </c>
      <c r="C7574" t="inlineStr">
        <is>
          <t>ATO</t>
        </is>
      </c>
      <c r="D7574" s="18" t="inlineStr">
        <is>
          <t>SO86AD0000</t>
        </is>
      </c>
    </row>
    <row spans="1:4" ht="12" customHeight="1" x14ac:dyDescent="0.3" outlineLevel="0" r="7575">
      <c r="A7575" t="inlineStr">
        <is>
          <t>G10-2717H</t>
        </is>
      </c>
      <c r="B7575" s="18" t="inlineStr">
        <is>
          <t>null</t>
        </is>
      </c>
      <c r="C7575" t="inlineStr">
        <is>
          <t>ATO</t>
        </is>
      </c>
      <c r="D7575" s="18" t="inlineStr">
        <is>
          <t>SO83AD0000</t>
        </is>
      </c>
    </row>
    <row spans="1:4" ht="12" customHeight="1" x14ac:dyDescent="0.3" outlineLevel="0" r="7576">
      <c r="A7576" t="inlineStr">
        <is>
          <t>G10-3383K</t>
        </is>
      </c>
      <c r="B7576" s="18" t="inlineStr">
        <is>
          <t>null</t>
        </is>
      </c>
      <c r="C7576" t="inlineStr">
        <is>
          <t>ATO</t>
        </is>
      </c>
      <c r="D7576" s="18" t="inlineStr">
        <is>
          <t>SO83AD0000</t>
        </is>
      </c>
    </row>
    <row spans="1:4" ht="12" customHeight="1" x14ac:dyDescent="0.3" outlineLevel="0" r="7577">
      <c r="A7577" t="inlineStr">
        <is>
          <t>G11-5138G</t>
        </is>
      </c>
      <c r="B7577" s="18" t="inlineStr">
        <is>
          <t>null</t>
        </is>
      </c>
      <c r="C7577" t="inlineStr">
        <is>
          <t>ATO</t>
        </is>
      </c>
      <c r="D7577" s="18" t="inlineStr">
        <is>
          <t>SO83AD0000</t>
        </is>
      </c>
    </row>
    <row spans="1:4" ht="12" customHeight="1" x14ac:dyDescent="0.3" outlineLevel="0" r="7578">
      <c r="A7578" t="inlineStr">
        <is>
          <t>G10-2716H</t>
        </is>
      </c>
      <c r="B7578" s="18" t="inlineStr">
        <is>
          <t>null</t>
        </is>
      </c>
      <c r="C7578" t="inlineStr">
        <is>
          <t>ATO</t>
        </is>
      </c>
      <c r="D7578" s="18" t="inlineStr">
        <is>
          <t>SO83AD0000</t>
        </is>
      </c>
    </row>
    <row spans="1:4" ht="12" customHeight="1" x14ac:dyDescent="0.3" outlineLevel="0" r="7579">
      <c r="A7579" t="inlineStr">
        <is>
          <t>G41-4424G</t>
        </is>
      </c>
      <c r="B7579" s="18" t="inlineStr">
        <is>
          <t>null</t>
        </is>
      </c>
      <c r="C7579" t="inlineStr">
        <is>
          <t>ATO</t>
        </is>
      </c>
      <c r="D7579" s="18" t="inlineStr">
        <is>
          <t>SO83AD0000</t>
        </is>
      </c>
    </row>
    <row spans="1:4" ht="12" customHeight="1" x14ac:dyDescent="0.3" outlineLevel="0" r="7580">
      <c r="A7580" t="inlineStr">
        <is>
          <t>G62-2366B</t>
        </is>
      </c>
      <c r="B7580" s="18" t="inlineStr">
        <is>
          <t>null</t>
        </is>
      </c>
      <c r="C7580" t="inlineStr">
        <is>
          <t>ATO</t>
        </is>
      </c>
      <c r="D7580" s="18" t="inlineStr">
        <is>
          <t>SO83AD0000</t>
        </is>
      </c>
    </row>
    <row spans="1:4" ht="12" customHeight="1" x14ac:dyDescent="0.3" outlineLevel="0" r="7581">
      <c r="A7581" t="inlineStr">
        <is>
          <t>G41-4772K</t>
        </is>
      </c>
      <c r="B7581" s="18" t="inlineStr">
        <is>
          <t>null</t>
        </is>
      </c>
      <c r="C7581" t="inlineStr">
        <is>
          <t>ATO</t>
        </is>
      </c>
      <c r="D7581" s="18" t="inlineStr">
        <is>
          <t>SO83AD0000</t>
        </is>
      </c>
    </row>
    <row spans="1:4" ht="12" customHeight="1" x14ac:dyDescent="0.3" outlineLevel="0" r="7582">
      <c r="A7582" t="inlineStr">
        <is>
          <t>G41-0930D</t>
        </is>
      </c>
      <c r="B7582" s="18" t="inlineStr">
        <is>
          <t>null</t>
        </is>
      </c>
      <c r="C7582" t="inlineStr">
        <is>
          <t>ATO</t>
        </is>
      </c>
      <c r="D7582" s="18" t="inlineStr">
        <is>
          <t>SO85AD0000</t>
        </is>
      </c>
    </row>
    <row spans="1:4" ht="12" customHeight="1" x14ac:dyDescent="0.3" outlineLevel="0" r="7583">
      <c r="A7583" t="inlineStr">
        <is>
          <t>G41-0547K</t>
        </is>
      </c>
      <c r="B7583" s="18" t="inlineStr">
        <is>
          <t>null</t>
        </is>
      </c>
      <c r="C7583" t="inlineStr">
        <is>
          <t>ATO</t>
        </is>
      </c>
      <c r="D7583" s="18" t="inlineStr">
        <is>
          <t>SO85AD0000</t>
        </is>
      </c>
    </row>
    <row spans="1:4" ht="12" customHeight="1" x14ac:dyDescent="0.3" outlineLevel="0" r="7584">
      <c r="A7584" t="inlineStr">
        <is>
          <t>G62-1791G</t>
        </is>
      </c>
      <c r="B7584" s="18" t="inlineStr">
        <is>
          <t>null</t>
        </is>
      </c>
      <c r="C7584" t="inlineStr">
        <is>
          <t>ATO</t>
        </is>
      </c>
      <c r="D7584" s="18" t="inlineStr">
        <is>
          <t>SO85AD0000</t>
        </is>
      </c>
    </row>
    <row spans="1:4" ht="12" customHeight="1" x14ac:dyDescent="0.3" outlineLevel="0" r="7585">
      <c r="A7585" t="inlineStr">
        <is>
          <t>G41-2482G</t>
        </is>
      </c>
      <c r="B7585" s="18" t="inlineStr">
        <is>
          <t>null</t>
        </is>
      </c>
      <c r="C7585" t="inlineStr">
        <is>
          <t>ATO</t>
        </is>
      </c>
      <c r="D7585" s="18" t="inlineStr">
        <is>
          <t>SO85AD0000</t>
        </is>
      </c>
    </row>
    <row spans="1:4" ht="12" customHeight="1" x14ac:dyDescent="0.3" outlineLevel="0" r="7586">
      <c r="A7586" t="inlineStr">
        <is>
          <t>G11-1036D</t>
        </is>
      </c>
      <c r="B7586" s="18" t="inlineStr">
        <is>
          <t>null</t>
        </is>
      </c>
      <c r="C7586" t="inlineStr">
        <is>
          <t>ATO</t>
        </is>
      </c>
      <c r="D7586" s="18" t="inlineStr">
        <is>
          <t>SO85AD0000</t>
        </is>
      </c>
    </row>
    <row spans="1:4" ht="12" customHeight="1" x14ac:dyDescent="0.3" outlineLevel="0" r="7587">
      <c r="A7587" t="inlineStr">
        <is>
          <t>G10-1410K</t>
        </is>
      </c>
      <c r="B7587" s="18" t="inlineStr">
        <is>
          <t>null</t>
        </is>
      </c>
      <c r="C7587" t="inlineStr">
        <is>
          <t>ATO</t>
        </is>
      </c>
      <c r="D7587" s="18" t="inlineStr">
        <is>
          <t>SO85AD0000</t>
        </is>
      </c>
    </row>
    <row spans="1:4" ht="12" customHeight="1" x14ac:dyDescent="0.3" outlineLevel="0" r="7588">
      <c r="A7588" t="inlineStr">
        <is>
          <t>G11-5958F</t>
        </is>
      </c>
      <c r="B7588" s="18" t="inlineStr">
        <is>
          <t>null</t>
        </is>
      </c>
      <c r="C7588" t="inlineStr">
        <is>
          <t>ATO</t>
        </is>
      </c>
      <c r="D7588" s="18" t="inlineStr">
        <is>
          <t>SO82AD0000</t>
        </is>
      </c>
    </row>
    <row spans="1:4" ht="12" customHeight="1" x14ac:dyDescent="0.3" outlineLevel="0" r="7589">
      <c r="A7589" t="inlineStr">
        <is>
          <t>G41-0068D</t>
        </is>
      </c>
      <c r="B7589" s="18" t="inlineStr">
        <is>
          <t>null</t>
        </is>
      </c>
      <c r="C7589" t="inlineStr">
        <is>
          <t>ATO</t>
        </is>
      </c>
      <c r="D7589" s="18" t="inlineStr">
        <is>
          <t>SO82AD0000</t>
        </is>
      </c>
    </row>
    <row spans="1:4" ht="12" customHeight="1" x14ac:dyDescent="0.3" outlineLevel="0" r="7590">
      <c r="A7590" t="inlineStr">
        <is>
          <t>G11-5959F</t>
        </is>
      </c>
      <c r="B7590" s="18" t="inlineStr">
        <is>
          <t>null</t>
        </is>
      </c>
      <c r="C7590" t="inlineStr">
        <is>
          <t>ATO</t>
        </is>
      </c>
      <c r="D7590" s="18" t="inlineStr">
        <is>
          <t>SO82AD0000</t>
        </is>
      </c>
    </row>
    <row spans="1:4" ht="12" customHeight="1" x14ac:dyDescent="0.3" outlineLevel="0" r="7591">
      <c r="A7591" t="inlineStr">
        <is>
          <t>G62-1714K</t>
        </is>
      </c>
      <c r="B7591" s="18" t="inlineStr">
        <is>
          <t>null</t>
        </is>
      </c>
      <c r="C7591" t="inlineStr">
        <is>
          <t>ATO</t>
        </is>
      </c>
      <c r="D7591" s="18" t="inlineStr">
        <is>
          <t>SO82AD0000</t>
        </is>
      </c>
    </row>
    <row spans="1:4" ht="12" customHeight="1" x14ac:dyDescent="0.3" outlineLevel="0" r="7592">
      <c r="A7592" t="inlineStr">
        <is>
          <t>G63-2299D</t>
        </is>
      </c>
      <c r="B7592" s="18" t="inlineStr">
        <is>
          <t>null</t>
        </is>
      </c>
      <c r="C7592" t="inlineStr">
        <is>
          <t>ATO</t>
        </is>
      </c>
      <c r="D7592" s="18" t="inlineStr">
        <is>
          <t>SO82AD0000</t>
        </is>
      </c>
    </row>
    <row spans="1:4" ht="12" customHeight="1" x14ac:dyDescent="0.3" outlineLevel="0" r="7593">
      <c r="A7593" t="inlineStr">
        <is>
          <t>G62-2882B</t>
        </is>
      </c>
      <c r="B7593" s="18" t="inlineStr">
        <is>
          <t>null</t>
        </is>
      </c>
      <c r="C7593" t="inlineStr">
        <is>
          <t>ATO</t>
        </is>
      </c>
      <c r="D7593" s="18" t="inlineStr">
        <is>
          <t>SO82AD0000</t>
        </is>
      </c>
    </row>
    <row spans="1:4" ht="12" customHeight="1" x14ac:dyDescent="0.3" outlineLevel="0" r="7594">
      <c r="A7594" t="inlineStr">
        <is>
          <t>G10-1381H</t>
        </is>
      </c>
      <c r="B7594" s="18" t="inlineStr">
        <is>
          <t>null</t>
        </is>
      </c>
      <c r="C7594" t="inlineStr">
        <is>
          <t>ATO</t>
        </is>
      </c>
      <c r="D7594" s="18" t="inlineStr">
        <is>
          <t>SO82AD0000</t>
        </is>
      </c>
    </row>
    <row spans="1:4" ht="12" customHeight="1" x14ac:dyDescent="0.3" outlineLevel="0" r="7595">
      <c r="A7595" t="inlineStr">
        <is>
          <t>G10-1610H</t>
        </is>
      </c>
      <c r="B7595" s="18" t="inlineStr">
        <is>
          <t>null</t>
        </is>
      </c>
      <c r="C7595" t="inlineStr">
        <is>
          <t>ATO</t>
        </is>
      </c>
      <c r="D7595" s="18" t="inlineStr">
        <is>
          <t>SO82AD0000</t>
        </is>
      </c>
    </row>
    <row spans="1:4" ht="12" customHeight="1" x14ac:dyDescent="0.3" outlineLevel="0" r="7596">
      <c r="A7596" t="inlineStr">
        <is>
          <t>G62-1876G</t>
        </is>
      </c>
      <c r="B7596" s="18" t="inlineStr">
        <is>
          <t>null</t>
        </is>
      </c>
      <c r="C7596" t="inlineStr">
        <is>
          <t>ATO</t>
        </is>
      </c>
      <c r="D7596" s="18" t="inlineStr">
        <is>
          <t>SO82AD0000</t>
        </is>
      </c>
    </row>
    <row spans="1:4" ht="12" customHeight="1" x14ac:dyDescent="0.3" outlineLevel="0" r="7597">
      <c r="A7597" t="inlineStr">
        <is>
          <t>G42-0220H</t>
        </is>
      </c>
      <c r="B7597" s="18" t="inlineStr">
        <is>
          <t>null</t>
        </is>
      </c>
      <c r="C7597" t="inlineStr">
        <is>
          <t>ATO</t>
        </is>
      </c>
      <c r="D7597" s="18" t="inlineStr">
        <is>
          <t>SO82AD0000</t>
        </is>
      </c>
    </row>
    <row spans="1:4" ht="12" customHeight="1" x14ac:dyDescent="0.3" outlineLevel="0" r="7598">
      <c r="A7598" t="inlineStr">
        <is>
          <t>G41-5421D</t>
        </is>
      </c>
      <c r="B7598" s="18" t="inlineStr">
        <is>
          <t>null</t>
        </is>
      </c>
      <c r="C7598" t="inlineStr">
        <is>
          <t>ATO</t>
        </is>
      </c>
      <c r="D7598" s="18" t="inlineStr">
        <is>
          <t>SO81AG0000</t>
        </is>
      </c>
    </row>
    <row spans="1:4" ht="12" customHeight="1" x14ac:dyDescent="0.3" outlineLevel="0" r="7599">
      <c r="A7599" t="inlineStr">
        <is>
          <t>G62-0612H</t>
        </is>
      </c>
      <c r="B7599" s="18" t="inlineStr">
        <is>
          <t>null</t>
        </is>
      </c>
      <c r="C7599" t="inlineStr">
        <is>
          <t>ATO</t>
        </is>
      </c>
      <c r="D7599" s="18" t="inlineStr">
        <is>
          <t>SO81AG0000</t>
        </is>
      </c>
    </row>
    <row spans="1:4" ht="12" customHeight="1" x14ac:dyDescent="0.3" outlineLevel="0" r="7600">
      <c r="A7600" t="inlineStr">
        <is>
          <t>G10-8845F</t>
        </is>
      </c>
      <c r="B7600" s="18" t="inlineStr">
        <is>
          <t>null</t>
        </is>
      </c>
      <c r="C7600" t="inlineStr">
        <is>
          <t>ATO</t>
        </is>
      </c>
      <c r="D7600" s="18" t="inlineStr">
        <is>
          <t>SO81AG0000</t>
        </is>
      </c>
    </row>
    <row spans="1:4" ht="12" customHeight="1" x14ac:dyDescent="0.3" outlineLevel="0" r="7601">
      <c r="A7601" t="inlineStr">
        <is>
          <t>G41-0160D</t>
        </is>
      </c>
      <c r="B7601" s="18" t="inlineStr">
        <is>
          <t>null</t>
        </is>
      </c>
      <c r="C7601" t="inlineStr">
        <is>
          <t>ATO</t>
        </is>
      </c>
      <c r="D7601" s="18" t="inlineStr">
        <is>
          <t>SO81AG0000</t>
        </is>
      </c>
    </row>
    <row spans="1:4" ht="12" customHeight="1" x14ac:dyDescent="0.3" outlineLevel="0" r="7602">
      <c r="A7602" t="inlineStr">
        <is>
          <t>G62-0615H</t>
        </is>
      </c>
      <c r="B7602" s="18" t="inlineStr">
        <is>
          <t>null</t>
        </is>
      </c>
      <c r="C7602" t="inlineStr">
        <is>
          <t>ATO</t>
        </is>
      </c>
      <c r="D7602" s="18" t="inlineStr">
        <is>
          <t>SO81AG0000</t>
        </is>
      </c>
    </row>
    <row spans="1:4" ht="12" customHeight="1" x14ac:dyDescent="0.3" outlineLevel="0" r="7603">
      <c r="A7603" t="inlineStr">
        <is>
          <t>G11-4381F</t>
        </is>
      </c>
      <c r="B7603" s="18" t="inlineStr">
        <is>
          <t>null</t>
        </is>
      </c>
      <c r="C7603" t="inlineStr">
        <is>
          <t>ATO</t>
        </is>
      </c>
      <c r="D7603" s="18" t="inlineStr">
        <is>
          <t>EA83AD0000</t>
        </is>
      </c>
    </row>
    <row spans="1:4" ht="12" customHeight="1" x14ac:dyDescent="0.3" outlineLevel="0" r="7604">
      <c r="A7604" t="inlineStr">
        <is>
          <t>G61-2540B</t>
        </is>
      </c>
      <c r="B7604" s="18" t="inlineStr">
        <is>
          <t>null</t>
        </is>
      </c>
      <c r="C7604" t="inlineStr">
        <is>
          <t>ATO</t>
        </is>
      </c>
      <c r="D7604" s="18" t="inlineStr">
        <is>
          <t>EA83AD0000</t>
        </is>
      </c>
    </row>
    <row spans="1:4" ht="12" customHeight="1" x14ac:dyDescent="0.3" outlineLevel="0" r="7605">
      <c r="A7605" t="inlineStr">
        <is>
          <t>G62-4365K</t>
        </is>
      </c>
      <c r="B7605" s="18" t="inlineStr">
        <is>
          <t>null</t>
        </is>
      </c>
      <c r="C7605" t="inlineStr">
        <is>
          <t>ATO</t>
        </is>
      </c>
      <c r="D7605" s="18" t="inlineStr">
        <is>
          <t>EA83AD0000</t>
        </is>
      </c>
    </row>
    <row spans="1:4" ht="12" customHeight="1" x14ac:dyDescent="0.3" outlineLevel="0" r="7606">
      <c r="A7606" t="inlineStr">
        <is>
          <t>G10-4422K</t>
        </is>
      </c>
      <c r="B7606" s="18" t="inlineStr">
        <is>
          <t>null</t>
        </is>
      </c>
      <c r="C7606" t="inlineStr">
        <is>
          <t>ATO</t>
        </is>
      </c>
      <c r="D7606" s="18" t="inlineStr">
        <is>
          <t>EA83AD0000</t>
        </is>
      </c>
    </row>
    <row spans="1:4" ht="12" customHeight="1" x14ac:dyDescent="0.3" outlineLevel="0" r="7607">
      <c r="A7607" t="inlineStr">
        <is>
          <t>G41-2660D</t>
        </is>
      </c>
      <c r="B7607" s="18" t="inlineStr">
        <is>
          <t>null</t>
        </is>
      </c>
      <c r="C7607" t="inlineStr">
        <is>
          <t>ATO</t>
        </is>
      </c>
      <c r="D7607" s="18" t="inlineStr">
        <is>
          <t>EA83AD0000</t>
        </is>
      </c>
    </row>
    <row spans="1:4" ht="12" customHeight="1" x14ac:dyDescent="0.3" outlineLevel="0" r="7608">
      <c r="A7608" t="inlineStr">
        <is>
          <t>G62-1469F</t>
        </is>
      </c>
      <c r="B7608" s="18" t="inlineStr">
        <is>
          <t>null</t>
        </is>
      </c>
      <c r="C7608" t="inlineStr">
        <is>
          <t>ATO</t>
        </is>
      </c>
      <c r="D7608" s="18" t="inlineStr">
        <is>
          <t>EA83AD0000</t>
        </is>
      </c>
    </row>
    <row spans="1:4" ht="12" customHeight="1" x14ac:dyDescent="0.3" outlineLevel="0" r="7609">
      <c r="A7609" t="inlineStr">
        <is>
          <t>G43-4309D</t>
        </is>
      </c>
      <c r="B7609" s="18" t="inlineStr">
        <is>
          <t>null</t>
        </is>
      </c>
      <c r="C7609" t="inlineStr">
        <is>
          <t>ATO</t>
        </is>
      </c>
      <c r="D7609" s="18" t="inlineStr">
        <is>
          <t>EA83AD0000</t>
        </is>
      </c>
    </row>
    <row spans="1:4" ht="12" customHeight="1" x14ac:dyDescent="0.3" outlineLevel="0" r="7610">
      <c r="A7610" t="inlineStr">
        <is>
          <t>G12-0174K</t>
        </is>
      </c>
      <c r="B7610" s="18" t="inlineStr">
        <is>
          <t>null</t>
        </is>
      </c>
      <c r="C7610" t="inlineStr">
        <is>
          <t>ATO</t>
        </is>
      </c>
      <c r="D7610" s="18" t="inlineStr">
        <is>
          <t>EA83AD0000</t>
        </is>
      </c>
    </row>
    <row spans="1:4" ht="12" customHeight="1" x14ac:dyDescent="0.3" outlineLevel="0" r="7611">
      <c r="A7611" t="inlineStr">
        <is>
          <t>G63-17151</t>
        </is>
      </c>
      <c r="B7611" s="18" t="inlineStr">
        <is>
          <t>null</t>
        </is>
      </c>
      <c r="C7611" t="inlineStr">
        <is>
          <t>ATO</t>
        </is>
      </c>
      <c r="D7611" s="18" t="inlineStr">
        <is>
          <t>EA83AD0000</t>
        </is>
      </c>
    </row>
    <row spans="1:4" ht="12" customHeight="1" x14ac:dyDescent="0.3" outlineLevel="0" r="7612">
      <c r="A7612" t="inlineStr">
        <is>
          <t>G62-0942K</t>
        </is>
      </c>
      <c r="B7612" s="18" t="inlineStr">
        <is>
          <t>null</t>
        </is>
      </c>
      <c r="C7612" t="inlineStr">
        <is>
          <t>ATO</t>
        </is>
      </c>
      <c r="D7612" s="18" t="inlineStr">
        <is>
          <t>EA83AD0000</t>
        </is>
      </c>
    </row>
    <row spans="1:4" ht="12" customHeight="1" x14ac:dyDescent="0.3" outlineLevel="0" r="7613">
      <c r="A7613" t="inlineStr">
        <is>
          <t>G12-1215H</t>
        </is>
      </c>
      <c r="B7613" s="18" t="inlineStr">
        <is>
          <t>null</t>
        </is>
      </c>
      <c r="C7613" t="inlineStr">
        <is>
          <t>ATO</t>
        </is>
      </c>
      <c r="D7613" s="18" t="inlineStr">
        <is>
          <t>EA84AD0000</t>
        </is>
      </c>
    </row>
    <row spans="1:4" ht="12" customHeight="1" x14ac:dyDescent="0.3" outlineLevel="0" r="7614">
      <c r="A7614" t="inlineStr">
        <is>
          <t>G11-0874H</t>
        </is>
      </c>
      <c r="B7614" s="18" t="inlineStr">
        <is>
          <t>null</t>
        </is>
      </c>
      <c r="C7614" t="inlineStr">
        <is>
          <t>ATO</t>
        </is>
      </c>
      <c r="D7614" s="18" t="inlineStr">
        <is>
          <t>EA84AD0000</t>
        </is>
      </c>
    </row>
    <row spans="1:4" ht="12" customHeight="1" x14ac:dyDescent="0.3" outlineLevel="0" r="7615">
      <c r="A7615" t="inlineStr">
        <is>
          <t>G62-0011H</t>
        </is>
      </c>
      <c r="B7615" s="18" t="inlineStr">
        <is>
          <t>null</t>
        </is>
      </c>
      <c r="C7615" t="inlineStr">
        <is>
          <t>ATO</t>
        </is>
      </c>
      <c r="D7615" s="18" t="inlineStr">
        <is>
          <t>EA82AD0000</t>
        </is>
      </c>
    </row>
    <row spans="1:4" ht="12" customHeight="1" x14ac:dyDescent="0.3" outlineLevel="0" r="7616">
      <c r="A7616" t="inlineStr">
        <is>
          <t>G61-0897K</t>
        </is>
      </c>
      <c r="B7616" s="18" t="inlineStr">
        <is>
          <t>null</t>
        </is>
      </c>
      <c r="C7616" t="inlineStr">
        <is>
          <t>ATO</t>
        </is>
      </c>
      <c r="D7616" s="18" t="inlineStr">
        <is>
          <t>EA82AD0000</t>
        </is>
      </c>
    </row>
    <row spans="1:4" ht="12" customHeight="1" x14ac:dyDescent="0.3" outlineLevel="0" r="7617">
      <c r="A7617" t="inlineStr">
        <is>
          <t>G62-0835F</t>
        </is>
      </c>
      <c r="B7617" s="18" t="inlineStr">
        <is>
          <t>null</t>
        </is>
      </c>
      <c r="C7617" t="inlineStr">
        <is>
          <t>ATO</t>
        </is>
      </c>
      <c r="D7617" s="18" t="inlineStr">
        <is>
          <t>EA82AD0000</t>
        </is>
      </c>
    </row>
    <row spans="1:4" ht="12" customHeight="1" x14ac:dyDescent="0.3" outlineLevel="0" r="7618">
      <c r="A7618" t="inlineStr">
        <is>
          <t>G41-1326F</t>
        </is>
      </c>
      <c r="B7618" s="18" t="inlineStr">
        <is>
          <t>null</t>
        </is>
      </c>
      <c r="C7618" t="inlineStr">
        <is>
          <t>ATO</t>
        </is>
      </c>
      <c r="D7618" s="18" t="inlineStr">
        <is>
          <t>EA82AD0000</t>
        </is>
      </c>
    </row>
    <row spans="1:4" ht="12" customHeight="1" x14ac:dyDescent="0.3" outlineLevel="0" r="7619">
      <c r="A7619" t="inlineStr">
        <is>
          <t>G41-1336F</t>
        </is>
      </c>
      <c r="B7619" s="18" t="inlineStr">
        <is>
          <t>null</t>
        </is>
      </c>
      <c r="C7619" t="inlineStr">
        <is>
          <t>ATO</t>
        </is>
      </c>
      <c r="D7619" s="18" t="inlineStr">
        <is>
          <t>EA82AD0000</t>
        </is>
      </c>
    </row>
    <row spans="1:4" ht="12" customHeight="1" x14ac:dyDescent="0.3" outlineLevel="0" r="7620">
      <c r="A7620" t="inlineStr">
        <is>
          <t>G41-1532G</t>
        </is>
      </c>
      <c r="B7620" s="18" t="inlineStr">
        <is>
          <t>null</t>
        </is>
      </c>
      <c r="C7620" t="inlineStr">
        <is>
          <t>ATO</t>
        </is>
      </c>
      <c r="D7620" s="18" t="inlineStr">
        <is>
          <t>EA82AD0000</t>
        </is>
      </c>
    </row>
    <row spans="1:4" ht="12" customHeight="1" x14ac:dyDescent="0.3" outlineLevel="0" r="7621">
      <c r="A7621" t="inlineStr">
        <is>
          <t>G41-5252F</t>
        </is>
      </c>
      <c r="B7621" s="18" t="inlineStr">
        <is>
          <t>null</t>
        </is>
      </c>
      <c r="C7621" t="inlineStr">
        <is>
          <t>ATO</t>
        </is>
      </c>
      <c r="D7621" s="18" t="inlineStr">
        <is>
          <t>EA82AD0000</t>
        </is>
      </c>
    </row>
    <row spans="1:4" ht="12" customHeight="1" x14ac:dyDescent="0.3" outlineLevel="0" r="7622">
      <c r="A7622" t="inlineStr">
        <is>
          <t>G61-0403G</t>
        </is>
      </c>
      <c r="B7622" s="18" t="inlineStr">
        <is>
          <t>null</t>
        </is>
      </c>
      <c r="C7622" t="inlineStr">
        <is>
          <t>ATO</t>
        </is>
      </c>
      <c r="D7622" s="18" t="inlineStr">
        <is>
          <t>EA82AD0000</t>
        </is>
      </c>
    </row>
    <row spans="1:4" ht="12" customHeight="1" x14ac:dyDescent="0.3" outlineLevel="0" r="7623">
      <c r="A7623" t="inlineStr">
        <is>
          <t>G61-15467</t>
        </is>
      </c>
      <c r="B7623" s="18" t="inlineStr">
        <is>
          <t>null</t>
        </is>
      </c>
      <c r="C7623" t="inlineStr">
        <is>
          <t>ATO</t>
        </is>
      </c>
      <c r="D7623" s="18" t="inlineStr">
        <is>
          <t>EA82AD0000</t>
        </is>
      </c>
    </row>
    <row spans="1:4" ht="12" customHeight="1" x14ac:dyDescent="0.3" outlineLevel="0" r="7624">
      <c r="A7624" t="inlineStr">
        <is>
          <t>G61-1687H</t>
        </is>
      </c>
      <c r="B7624" s="18" t="inlineStr">
        <is>
          <t>null</t>
        </is>
      </c>
      <c r="C7624" t="inlineStr">
        <is>
          <t>ATO</t>
        </is>
      </c>
      <c r="D7624" s="18" t="inlineStr">
        <is>
          <t>EA82AD0000</t>
        </is>
      </c>
    </row>
    <row spans="1:4" ht="12" customHeight="1" x14ac:dyDescent="0.3" outlineLevel="0" r="7625">
      <c r="A7625" t="inlineStr">
        <is>
          <t>G63-2472B</t>
        </is>
      </c>
      <c r="B7625" s="18" t="inlineStr">
        <is>
          <t>null</t>
        </is>
      </c>
      <c r="C7625" t="inlineStr">
        <is>
          <t>ATO</t>
        </is>
      </c>
      <c r="D7625" s="18" t="inlineStr">
        <is>
          <t>EA82AD0000</t>
        </is>
      </c>
    </row>
    <row spans="1:4" ht="12" customHeight="1" x14ac:dyDescent="0.3" outlineLevel="0" r="7626">
      <c r="A7626" t="inlineStr">
        <is>
          <t>G62-0013H</t>
        </is>
      </c>
      <c r="B7626" s="18" t="inlineStr">
        <is>
          <t>null</t>
        </is>
      </c>
      <c r="C7626" t="inlineStr">
        <is>
          <t>ATO</t>
        </is>
      </c>
      <c r="D7626" s="18" t="inlineStr">
        <is>
          <t>EA82AD0000</t>
        </is>
      </c>
    </row>
    <row spans="1:4" ht="12" customHeight="1" x14ac:dyDescent="0.3" outlineLevel="0" r="7627">
      <c r="A7627" t="inlineStr">
        <is>
          <t>G62-1275G</t>
        </is>
      </c>
      <c r="B7627" s="18" t="inlineStr">
        <is>
          <t>null</t>
        </is>
      </c>
      <c r="C7627" t="inlineStr">
        <is>
          <t>ATO</t>
        </is>
      </c>
      <c r="D7627" s="18" t="inlineStr">
        <is>
          <t>EA82AD0000</t>
        </is>
      </c>
    </row>
    <row spans="1:4" ht="12" customHeight="1" x14ac:dyDescent="0.3" outlineLevel="0" r="7628">
      <c r="A7628" t="inlineStr">
        <is>
          <t>G62-2502D</t>
        </is>
      </c>
      <c r="B7628" s="18" t="inlineStr">
        <is>
          <t>null</t>
        </is>
      </c>
      <c r="C7628" t="inlineStr">
        <is>
          <t>ATO</t>
        </is>
      </c>
      <c r="D7628" s="18" t="inlineStr">
        <is>
          <t>EA82AD0000</t>
        </is>
      </c>
    </row>
    <row spans="1:4" ht="12" customHeight="1" x14ac:dyDescent="0.3" outlineLevel="0" r="7629">
      <c r="A7629" t="inlineStr">
        <is>
          <t>G62-4498H</t>
        </is>
      </c>
      <c r="B7629" s="18" t="inlineStr">
        <is>
          <t>null</t>
        </is>
      </c>
      <c r="C7629" t="inlineStr">
        <is>
          <t>ATO</t>
        </is>
      </c>
      <c r="D7629" s="18" t="inlineStr">
        <is>
          <t>EA82AD0000</t>
        </is>
      </c>
    </row>
    <row spans="1:4" ht="12" customHeight="1" x14ac:dyDescent="0.3" outlineLevel="0" r="7630">
      <c r="A7630" t="inlineStr">
        <is>
          <t>G61-1688H</t>
        </is>
      </c>
      <c r="B7630" s="18" t="inlineStr">
        <is>
          <t>null</t>
        </is>
      </c>
      <c r="C7630" t="inlineStr">
        <is>
          <t>ATO</t>
        </is>
      </c>
      <c r="D7630" s="18" t="inlineStr">
        <is>
          <t>EA82AD0000</t>
        </is>
      </c>
    </row>
    <row spans="1:4" ht="12" customHeight="1" x14ac:dyDescent="0.3" outlineLevel="0" r="7631">
      <c r="A7631" t="inlineStr">
        <is>
          <t>G43-3649A</t>
        </is>
      </c>
      <c r="B7631" s="18" t="inlineStr">
        <is>
          <t>null</t>
        </is>
      </c>
      <c r="C7631" t="inlineStr">
        <is>
          <t>ATO</t>
        </is>
      </c>
      <c r="D7631" s="18" t="inlineStr">
        <is>
          <t>EA82AD0000</t>
        </is>
      </c>
    </row>
    <row spans="1:4" ht="12" customHeight="1" x14ac:dyDescent="0.3" outlineLevel="0" r="7632">
      <c r="A7632" t="inlineStr">
        <is>
          <t>G62-2042G</t>
        </is>
      </c>
      <c r="B7632" s="18" t="inlineStr">
        <is>
          <t>null</t>
        </is>
      </c>
      <c r="C7632" t="inlineStr">
        <is>
          <t>ATO</t>
        </is>
      </c>
      <c r="D7632" s="18" t="inlineStr">
        <is>
          <t>EA81AD0000</t>
        </is>
      </c>
    </row>
    <row spans="1:4" ht="12" customHeight="1" x14ac:dyDescent="0.3" outlineLevel="0" r="7633">
      <c r="A7633" t="inlineStr">
        <is>
          <t>G10-1213A</t>
        </is>
      </c>
      <c r="B7633" s="18" t="inlineStr">
        <is>
          <t>null</t>
        </is>
      </c>
      <c r="C7633" t="inlineStr">
        <is>
          <t>ATO</t>
        </is>
      </c>
      <c r="D7633" s="18" t="inlineStr">
        <is>
          <t>EA81AD0000</t>
        </is>
      </c>
    </row>
    <row spans="1:4" ht="12" customHeight="1" x14ac:dyDescent="0.3" outlineLevel="0" r="7634">
      <c r="A7634" t="inlineStr">
        <is>
          <t>G61-17050</t>
        </is>
      </c>
      <c r="B7634" s="18" t="inlineStr">
        <is>
          <t>null</t>
        </is>
      </c>
      <c r="C7634" t="inlineStr">
        <is>
          <t>ATO</t>
        </is>
      </c>
      <c r="D7634" s="18" t="inlineStr">
        <is>
          <t>EA81AD0000</t>
        </is>
      </c>
    </row>
    <row spans="1:4" ht="12" customHeight="1" x14ac:dyDescent="0.3" outlineLevel="0" r="7635">
      <c r="A7635" t="inlineStr">
        <is>
          <t>G61-2561B</t>
        </is>
      </c>
      <c r="B7635" s="18" t="inlineStr">
        <is>
          <t>null</t>
        </is>
      </c>
      <c r="C7635" t="inlineStr">
        <is>
          <t>ATO</t>
        </is>
      </c>
      <c r="D7635" s="18" t="inlineStr">
        <is>
          <t>EA81AD0000</t>
        </is>
      </c>
    </row>
    <row spans="1:4" ht="12" customHeight="1" x14ac:dyDescent="0.3" outlineLevel="0" r="7636">
      <c r="A7636" t="inlineStr">
        <is>
          <t>G61-1341H</t>
        </is>
      </c>
      <c r="B7636" s="18" t="inlineStr">
        <is>
          <t>null</t>
        </is>
      </c>
      <c r="C7636" t="inlineStr">
        <is>
          <t>ATO</t>
        </is>
      </c>
      <c r="D7636" s="18" t="inlineStr">
        <is>
          <t>EA81AD0000</t>
        </is>
      </c>
    </row>
    <row spans="1:4" ht="12" customHeight="1" x14ac:dyDescent="0.3" outlineLevel="0" r="7637">
      <c r="A7637" t="inlineStr">
        <is>
          <t>G62-0317A</t>
        </is>
      </c>
      <c r="B7637" s="18" t="inlineStr">
        <is>
          <t>null</t>
        </is>
      </c>
      <c r="C7637" t="inlineStr">
        <is>
          <t>ATO</t>
        </is>
      </c>
      <c r="D7637" s="18" t="inlineStr">
        <is>
          <t>EA81AD0000</t>
        </is>
      </c>
    </row>
    <row spans="1:4" ht="12" customHeight="1" x14ac:dyDescent="0.3" outlineLevel="0" r="7638">
      <c r="A7638" t="inlineStr">
        <is>
          <t>G41-5170B</t>
        </is>
      </c>
      <c r="B7638" s="18" t="inlineStr">
        <is>
          <t>null</t>
        </is>
      </c>
      <c r="C7638" t="inlineStr">
        <is>
          <t>ATO</t>
        </is>
      </c>
      <c r="D7638" s="18" t="inlineStr">
        <is>
          <t>EA81AD0000</t>
        </is>
      </c>
    </row>
    <row spans="1:4" ht="12" customHeight="1" x14ac:dyDescent="0.3" outlineLevel="0" r="7639">
      <c r="A7639" t="inlineStr">
        <is>
          <t>G62-18728</t>
        </is>
      </c>
      <c r="B7639" s="18" t="inlineStr">
        <is>
          <t>null</t>
        </is>
      </c>
      <c r="C7639" t="inlineStr">
        <is>
          <t>ATO</t>
        </is>
      </c>
      <c r="D7639" s="18" t="inlineStr">
        <is>
          <t>EA81AD0000</t>
        </is>
      </c>
    </row>
    <row spans="1:4" ht="12" customHeight="1" x14ac:dyDescent="0.3" outlineLevel="0" r="7640">
      <c r="A7640" t="inlineStr">
        <is>
          <t>G62-4008K</t>
        </is>
      </c>
      <c r="B7640" s="18" t="inlineStr">
        <is>
          <t>null</t>
        </is>
      </c>
      <c r="C7640" t="inlineStr">
        <is>
          <t>ATO</t>
        </is>
      </c>
      <c r="D7640" s="18" t="inlineStr">
        <is>
          <t>EA81AD0000</t>
        </is>
      </c>
    </row>
    <row spans="1:4" ht="12" customHeight="1" x14ac:dyDescent="0.3" outlineLevel="0" r="7641">
      <c r="A7641" t="inlineStr">
        <is>
          <t>G62-4009K</t>
        </is>
      </c>
      <c r="B7641" s="18" t="inlineStr">
        <is>
          <t>null</t>
        </is>
      </c>
      <c r="C7641" t="inlineStr">
        <is>
          <t>ATO</t>
        </is>
      </c>
      <c r="D7641" s="18" t="inlineStr">
        <is>
          <t>EA81AD0000</t>
        </is>
      </c>
    </row>
    <row spans="1:4" ht="12" customHeight="1" x14ac:dyDescent="0.3" outlineLevel="0" r="7642">
      <c r="A7642" t="inlineStr">
        <is>
          <t>G43-2248K</t>
        </is>
      </c>
      <c r="B7642" s="18" t="inlineStr">
        <is>
          <t>null</t>
        </is>
      </c>
      <c r="C7642" t="inlineStr">
        <is>
          <t>ATO</t>
        </is>
      </c>
      <c r="D7642" s="18" t="inlineStr">
        <is>
          <t>NE86AF0000</t>
        </is>
      </c>
    </row>
    <row spans="1:4" ht="12" customHeight="1" x14ac:dyDescent="0.3" outlineLevel="0" r="7643">
      <c r="A7643" t="inlineStr">
        <is>
          <t>G11-5975G</t>
        </is>
      </c>
      <c r="B7643" s="18" t="inlineStr">
        <is>
          <t>null</t>
        </is>
      </c>
      <c r="C7643" t="inlineStr">
        <is>
          <t>ATO</t>
        </is>
      </c>
      <c r="D7643" s="18" t="inlineStr">
        <is>
          <t>NE86AF0000</t>
        </is>
      </c>
    </row>
    <row spans="1:4" ht="12" customHeight="1" x14ac:dyDescent="0.3" outlineLevel="0" r="7644">
      <c r="A7644" t="inlineStr">
        <is>
          <t>G41-0152G</t>
        </is>
      </c>
      <c r="B7644" s="18" t="inlineStr">
        <is>
          <t>null</t>
        </is>
      </c>
      <c r="C7644" t="inlineStr">
        <is>
          <t>ATO</t>
        </is>
      </c>
      <c r="D7644" s="18" t="inlineStr">
        <is>
          <t>NE86AF0000</t>
        </is>
      </c>
    </row>
    <row spans="1:4" ht="12" customHeight="1" x14ac:dyDescent="0.3" outlineLevel="0" r="7645">
      <c r="A7645" t="inlineStr">
        <is>
          <t>G61-1089H</t>
        </is>
      </c>
      <c r="B7645" s="18" t="inlineStr">
        <is>
          <t>null</t>
        </is>
      </c>
      <c r="C7645" t="inlineStr">
        <is>
          <t>ATO</t>
        </is>
      </c>
      <c r="D7645" s="18" t="inlineStr">
        <is>
          <t>NE86AF0000</t>
        </is>
      </c>
    </row>
    <row spans="1:4" ht="12" customHeight="1" x14ac:dyDescent="0.3" outlineLevel="0" r="7646">
      <c r="A7646" t="inlineStr">
        <is>
          <t>G41-1544D</t>
        </is>
      </c>
      <c r="B7646" s="18" t="inlineStr">
        <is>
          <t>null</t>
        </is>
      </c>
      <c r="C7646" t="inlineStr">
        <is>
          <t>ATO</t>
        </is>
      </c>
      <c r="D7646" s="18" t="inlineStr">
        <is>
          <t>NE86AF0000</t>
        </is>
      </c>
    </row>
    <row spans="1:4" ht="12" customHeight="1" x14ac:dyDescent="0.3" outlineLevel="0" r="7647">
      <c r="A7647" t="inlineStr">
        <is>
          <t>G11-3392F</t>
        </is>
      </c>
      <c r="B7647" s="18" t="inlineStr">
        <is>
          <t>null</t>
        </is>
      </c>
      <c r="C7647" t="inlineStr">
        <is>
          <t>ATO</t>
        </is>
      </c>
      <c r="D7647" s="18" t="inlineStr">
        <is>
          <t>NE86AF0000</t>
        </is>
      </c>
    </row>
    <row spans="1:4" ht="12" customHeight="1" x14ac:dyDescent="0.3" outlineLevel="0" r="7648">
      <c r="A7648" t="inlineStr">
        <is>
          <t>G62-0561K</t>
        </is>
      </c>
      <c r="B7648" s="18" t="inlineStr">
        <is>
          <t>null</t>
        </is>
      </c>
      <c r="C7648" t="inlineStr">
        <is>
          <t>ATO</t>
        </is>
      </c>
      <c r="D7648" s="18" t="inlineStr">
        <is>
          <t>NE86AD0000</t>
        </is>
      </c>
    </row>
    <row spans="1:4" ht="12" customHeight="1" x14ac:dyDescent="0.3" outlineLevel="0" r="7649">
      <c r="A7649" t="inlineStr">
        <is>
          <t>G62-4103G</t>
        </is>
      </c>
      <c r="B7649" s="18" t="inlineStr">
        <is>
          <t>null</t>
        </is>
      </c>
      <c r="C7649" t="inlineStr">
        <is>
          <t>ATO</t>
        </is>
      </c>
      <c r="D7649" s="18" t="inlineStr">
        <is>
          <t>NE86AD0000</t>
        </is>
      </c>
    </row>
    <row spans="1:4" ht="12" customHeight="1" x14ac:dyDescent="0.3" outlineLevel="0" r="7650">
      <c r="A7650" t="inlineStr">
        <is>
          <t>G41-5353G</t>
        </is>
      </c>
      <c r="B7650" s="18" t="inlineStr">
        <is>
          <t>null</t>
        </is>
      </c>
      <c r="C7650" t="inlineStr">
        <is>
          <t>ATO</t>
        </is>
      </c>
      <c r="D7650" s="18" t="inlineStr">
        <is>
          <t>NE86AD0000</t>
        </is>
      </c>
    </row>
    <row spans="1:4" ht="12" customHeight="1" x14ac:dyDescent="0.3" outlineLevel="0" r="7651">
      <c r="A7651" t="inlineStr">
        <is>
          <t>G61-0419K</t>
        </is>
      </c>
      <c r="B7651" s="18" t="inlineStr">
        <is>
          <t>null</t>
        </is>
      </c>
      <c r="C7651" t="inlineStr">
        <is>
          <t>ATO</t>
        </is>
      </c>
      <c r="D7651" s="18" t="inlineStr">
        <is>
          <t>NE86AD0000</t>
        </is>
      </c>
    </row>
    <row spans="1:4" ht="12" customHeight="1" x14ac:dyDescent="0.3" outlineLevel="0" r="7652">
      <c r="A7652" t="inlineStr">
        <is>
          <t>G61-0403K</t>
        </is>
      </c>
      <c r="B7652" s="18" t="inlineStr">
        <is>
          <t>null</t>
        </is>
      </c>
      <c r="C7652" t="inlineStr">
        <is>
          <t>ATO</t>
        </is>
      </c>
      <c r="D7652" s="18" t="inlineStr">
        <is>
          <t>NE86AD0000</t>
        </is>
      </c>
    </row>
    <row spans="1:4" ht="12" customHeight="1" x14ac:dyDescent="0.3" outlineLevel="0" r="7653">
      <c r="A7653" t="inlineStr">
        <is>
          <t>G62-0858A</t>
        </is>
      </c>
      <c r="B7653" s="18" t="inlineStr">
        <is>
          <t>null</t>
        </is>
      </c>
      <c r="C7653" t="inlineStr">
        <is>
          <t>ATO</t>
        </is>
      </c>
      <c r="D7653" s="18" t="inlineStr">
        <is>
          <t>NE86AD0000</t>
        </is>
      </c>
    </row>
    <row spans="1:4" ht="12" customHeight="1" x14ac:dyDescent="0.3" outlineLevel="0" r="7654">
      <c r="A7654" t="inlineStr">
        <is>
          <t>G11-3489G</t>
        </is>
      </c>
      <c r="B7654" s="18" t="inlineStr">
        <is>
          <t>null</t>
        </is>
      </c>
      <c r="C7654" t="inlineStr">
        <is>
          <t>ATO</t>
        </is>
      </c>
      <c r="D7654" s="18" t="inlineStr">
        <is>
          <t>SO85DK0000</t>
        </is>
      </c>
    </row>
    <row spans="1:4" ht="12" customHeight="1" x14ac:dyDescent="0.3" outlineLevel="0" r="7655">
      <c r="A7655" t="inlineStr">
        <is>
          <t>G10-0645H</t>
        </is>
      </c>
      <c r="B7655" s="18" t="inlineStr">
        <is>
          <t>null</t>
        </is>
      </c>
      <c r="C7655" t="inlineStr">
        <is>
          <t>ATO</t>
        </is>
      </c>
      <c r="D7655" s="18" t="inlineStr">
        <is>
          <t>SO8GC20000</t>
        </is>
      </c>
    </row>
    <row spans="1:4" ht="12" customHeight="1" x14ac:dyDescent="0.3" outlineLevel="0" r="7656">
      <c r="A7656" t="inlineStr">
        <is>
          <t>DOT-30150</t>
        </is>
      </c>
      <c r="B7656" s="18" t="inlineStr">
        <is>
          <t>null</t>
        </is>
      </c>
      <c r="C7656" t="inlineStr">
        <is>
          <t>ATO</t>
        </is>
      </c>
      <c r="D7656" s="18" t="inlineStr">
        <is>
          <t>SO8GC20000</t>
        </is>
      </c>
    </row>
    <row spans="1:4" ht="12" customHeight="1" x14ac:dyDescent="0.3" outlineLevel="0" r="7657">
      <c r="A7657" t="inlineStr">
        <is>
          <t>DOT-31007</t>
        </is>
      </c>
      <c r="B7657" s="18" t="inlineStr">
        <is>
          <t>null</t>
        </is>
      </c>
      <c r="C7657" t="inlineStr">
        <is>
          <t>ATO</t>
        </is>
      </c>
      <c r="D7657" s="18" t="inlineStr">
        <is>
          <t>SO8GC20000</t>
        </is>
      </c>
    </row>
    <row spans="1:4" ht="12" customHeight="1" x14ac:dyDescent="0.3" outlineLevel="0" r="7658">
      <c r="A7658" t="inlineStr">
        <is>
          <t>DOT-33087</t>
        </is>
      </c>
      <c r="B7658" s="18" t="inlineStr">
        <is>
          <t>null</t>
        </is>
      </c>
      <c r="C7658" t="inlineStr">
        <is>
          <t>ATO</t>
        </is>
      </c>
      <c r="D7658" s="18" t="inlineStr">
        <is>
          <t>SO8GC20000</t>
        </is>
      </c>
    </row>
    <row spans="1:4" ht="12" customHeight="1" x14ac:dyDescent="0.3" outlineLevel="0" r="7659">
      <c r="A7659" t="inlineStr">
        <is>
          <t>DOT-33068</t>
        </is>
      </c>
      <c r="B7659" s="18" t="inlineStr">
        <is>
          <t>null</t>
        </is>
      </c>
      <c r="C7659" t="inlineStr">
        <is>
          <t>ATO</t>
        </is>
      </c>
      <c r="D7659" s="18" t="inlineStr">
        <is>
          <t>SO8GC20000</t>
        </is>
      </c>
    </row>
    <row spans="1:4" ht="12" customHeight="1" x14ac:dyDescent="0.3" outlineLevel="0" r="7660">
      <c r="A7660" t="inlineStr">
        <is>
          <t>G41-5700B</t>
        </is>
      </c>
      <c r="B7660" s="18" t="inlineStr">
        <is>
          <t>null</t>
        </is>
      </c>
      <c r="C7660" t="inlineStr">
        <is>
          <t>ATO</t>
        </is>
      </c>
      <c r="D7660" s="18" t="inlineStr">
        <is>
          <t>SO8GC20000</t>
        </is>
      </c>
    </row>
    <row spans="1:4" ht="12" customHeight="1" x14ac:dyDescent="0.3" outlineLevel="0" r="7661">
      <c r="A7661" t="inlineStr">
        <is>
          <t>G62-0006H</t>
        </is>
      </c>
      <c r="B7661" s="18" t="inlineStr">
        <is>
          <t>null</t>
        </is>
      </c>
      <c r="C7661" t="inlineStr">
        <is>
          <t>ATO</t>
        </is>
      </c>
      <c r="D7661" s="18" t="inlineStr">
        <is>
          <t>SO8GC20000</t>
        </is>
      </c>
    </row>
    <row spans="1:4" ht="12" customHeight="1" x14ac:dyDescent="0.3" outlineLevel="0" r="7662">
      <c r="A7662" t="inlineStr">
        <is>
          <t>G42-0169A</t>
        </is>
      </c>
      <c r="B7662" s="18" t="inlineStr">
        <is>
          <t>null</t>
        </is>
      </c>
      <c r="C7662" t="inlineStr">
        <is>
          <t>ATO</t>
        </is>
      </c>
      <c r="D7662" s="18" t="inlineStr">
        <is>
          <t>SO8GC20000</t>
        </is>
      </c>
    </row>
    <row spans="1:4" ht="12" customHeight="1" x14ac:dyDescent="0.3" outlineLevel="0" r="7663">
      <c r="A7663" t="inlineStr">
        <is>
          <t>G71-0081B</t>
        </is>
      </c>
      <c r="B7663" s="18" t="inlineStr">
        <is>
          <t>null</t>
        </is>
      </c>
      <c r="C7663" t="inlineStr">
        <is>
          <t>ATO</t>
        </is>
      </c>
      <c r="D7663" s="18" t="inlineStr">
        <is>
          <t>SO8GC20000</t>
        </is>
      </c>
    </row>
    <row spans="1:4" ht="12" customHeight="1" x14ac:dyDescent="0.3" outlineLevel="0" r="7664">
      <c r="A7664" t="inlineStr">
        <is>
          <t>G10-8278F</t>
        </is>
      </c>
      <c r="B7664" s="18" t="inlineStr">
        <is>
          <t>null</t>
        </is>
      </c>
      <c r="C7664" t="inlineStr">
        <is>
          <t>ATO</t>
        </is>
      </c>
      <c r="D7664" s="18" t="inlineStr">
        <is>
          <t>SO8GC20000</t>
        </is>
      </c>
    </row>
    <row spans="1:4" ht="12" customHeight="1" x14ac:dyDescent="0.3" outlineLevel="0" r="7665">
      <c r="A7665" t="inlineStr">
        <is>
          <t>G41-3827B</t>
        </is>
      </c>
      <c r="B7665" s="18" t="inlineStr">
        <is>
          <t>null</t>
        </is>
      </c>
      <c r="C7665" t="inlineStr">
        <is>
          <t>ATO</t>
        </is>
      </c>
      <c r="D7665" s="18" t="inlineStr">
        <is>
          <t>SO8GC20000</t>
        </is>
      </c>
    </row>
    <row spans="1:4" ht="12" customHeight="1" x14ac:dyDescent="0.3" outlineLevel="0" r="7666">
      <c r="A7666" t="inlineStr">
        <is>
          <t>G41-5693B</t>
        </is>
      </c>
      <c r="B7666" s="18" t="inlineStr">
        <is>
          <t>null</t>
        </is>
      </c>
      <c r="C7666" t="inlineStr">
        <is>
          <t>ATO</t>
        </is>
      </c>
      <c r="D7666" s="18" t="inlineStr">
        <is>
          <t>SO8GC20000</t>
        </is>
      </c>
    </row>
    <row spans="1:4" ht="12" customHeight="1" x14ac:dyDescent="0.3" outlineLevel="0" r="7667">
      <c r="A7667" t="inlineStr">
        <is>
          <t>G43-1843H</t>
        </is>
      </c>
      <c r="B7667" s="18" t="inlineStr">
        <is>
          <t>null</t>
        </is>
      </c>
      <c r="C7667" t="inlineStr">
        <is>
          <t>ATO</t>
        </is>
      </c>
      <c r="D7667" s="18" t="inlineStr">
        <is>
          <t>SO8GC20000</t>
        </is>
      </c>
    </row>
    <row spans="1:4" ht="12" customHeight="1" x14ac:dyDescent="0.3" outlineLevel="0" r="7668">
      <c r="A7668" t="inlineStr">
        <is>
          <t>G42-0183A</t>
        </is>
      </c>
      <c r="B7668" s="18" t="inlineStr">
        <is>
          <t>null</t>
        </is>
      </c>
      <c r="C7668" t="inlineStr">
        <is>
          <t>ATO</t>
        </is>
      </c>
      <c r="D7668" s="18" t="inlineStr">
        <is>
          <t>SO8GC20000</t>
        </is>
      </c>
    </row>
    <row spans="1:4" ht="12" customHeight="1" x14ac:dyDescent="0.3" outlineLevel="0" r="7669">
      <c r="A7669" t="inlineStr">
        <is>
          <t>G41-5150B</t>
        </is>
      </c>
      <c r="B7669" s="18" t="inlineStr">
        <is>
          <t>null</t>
        </is>
      </c>
      <c r="C7669" t="inlineStr">
        <is>
          <t>ATO</t>
        </is>
      </c>
      <c r="D7669" s="18" t="inlineStr">
        <is>
          <t>SO8GC20000</t>
        </is>
      </c>
    </row>
    <row spans="1:4" ht="12" customHeight="1" x14ac:dyDescent="0.3" outlineLevel="0" r="7670">
      <c r="A7670" t="inlineStr">
        <is>
          <t>G42-2415K</t>
        </is>
      </c>
      <c r="B7670" s="18" t="inlineStr">
        <is>
          <t>null</t>
        </is>
      </c>
      <c r="C7670" t="inlineStr">
        <is>
          <t>ATO</t>
        </is>
      </c>
      <c r="D7670" s="18" t="inlineStr">
        <is>
          <t>SO8GC20000</t>
        </is>
      </c>
    </row>
    <row spans="1:4" ht="12" customHeight="1" x14ac:dyDescent="0.3" outlineLevel="0" r="7671">
      <c r="A7671" t="inlineStr">
        <is>
          <t>G43-1855H</t>
        </is>
      </c>
      <c r="B7671" s="18" t="inlineStr">
        <is>
          <t>null</t>
        </is>
      </c>
      <c r="C7671" t="inlineStr">
        <is>
          <t>ATO</t>
        </is>
      </c>
      <c r="D7671" s="18" t="inlineStr">
        <is>
          <t>SO8GC20000</t>
        </is>
      </c>
    </row>
    <row spans="1:4" ht="12" customHeight="1" x14ac:dyDescent="0.3" outlineLevel="0" r="7672">
      <c r="A7672" t="inlineStr">
        <is>
          <t>G61-1772H</t>
        </is>
      </c>
      <c r="B7672" s="18" t="inlineStr">
        <is>
          <t>null</t>
        </is>
      </c>
      <c r="C7672" t="inlineStr">
        <is>
          <t>ATO</t>
        </is>
      </c>
      <c r="D7672" s="18" t="inlineStr">
        <is>
          <t>SO8GC20000</t>
        </is>
      </c>
    </row>
    <row spans="1:4" ht="12" customHeight="1" x14ac:dyDescent="0.3" outlineLevel="0" r="7673">
      <c r="A7673" t="inlineStr">
        <is>
          <t>G42-0143A</t>
        </is>
      </c>
      <c r="B7673" s="18" t="inlineStr">
        <is>
          <t>null</t>
        </is>
      </c>
      <c r="C7673" t="inlineStr">
        <is>
          <t>ATO</t>
        </is>
      </c>
      <c r="D7673" s="18" t="inlineStr">
        <is>
          <t>SO8GC20000</t>
        </is>
      </c>
    </row>
    <row spans="1:4" ht="12" customHeight="1" x14ac:dyDescent="0.3" outlineLevel="0" r="7674">
      <c r="A7674" t="inlineStr">
        <is>
          <t>G41-0644A</t>
        </is>
      </c>
      <c r="B7674" s="18" t="inlineStr">
        <is>
          <t>null</t>
        </is>
      </c>
      <c r="C7674" t="inlineStr">
        <is>
          <t>ATO</t>
        </is>
      </c>
      <c r="D7674" s="18" t="inlineStr">
        <is>
          <t>SO8GC20000</t>
        </is>
      </c>
    </row>
    <row spans="1:4" ht="12" customHeight="1" x14ac:dyDescent="0.3" outlineLevel="0" r="7675">
      <c r="A7675" t="inlineStr">
        <is>
          <t>G41-74662</t>
        </is>
      </c>
      <c r="B7675" s="18" t="inlineStr">
        <is>
          <t>null</t>
        </is>
      </c>
      <c r="C7675" t="inlineStr">
        <is>
          <t>ATO</t>
        </is>
      </c>
      <c r="D7675" s="18" t="inlineStr">
        <is>
          <t>SO8GC20000</t>
        </is>
      </c>
    </row>
    <row spans="1:4" ht="12" customHeight="1" x14ac:dyDescent="0.3" outlineLevel="0" r="7676">
      <c r="A7676" t="inlineStr">
        <is>
          <t>G11-5820F</t>
        </is>
      </c>
      <c r="B7676" s="18" t="inlineStr">
        <is>
          <t>null</t>
        </is>
      </c>
      <c r="C7676" t="inlineStr">
        <is>
          <t>ATO</t>
        </is>
      </c>
      <c r="D7676" s="18" t="inlineStr">
        <is>
          <t>SO8GC20000</t>
        </is>
      </c>
    </row>
    <row spans="1:4" ht="12" customHeight="1" x14ac:dyDescent="0.3" outlineLevel="0" r="7677">
      <c r="A7677" t="inlineStr">
        <is>
          <t>G62-0229H</t>
        </is>
      </c>
      <c r="B7677" s="18" t="inlineStr">
        <is>
          <t>null</t>
        </is>
      </c>
      <c r="C7677" t="inlineStr">
        <is>
          <t>ATO</t>
        </is>
      </c>
      <c r="D7677" s="18" t="inlineStr">
        <is>
          <t>SO8GC20000</t>
        </is>
      </c>
    </row>
    <row spans="1:4" ht="12" customHeight="1" x14ac:dyDescent="0.3" outlineLevel="0" r="7678">
      <c r="A7678" t="inlineStr">
        <is>
          <t>G62-1626D</t>
        </is>
      </c>
      <c r="B7678" s="18" t="inlineStr">
        <is>
          <t>null</t>
        </is>
      </c>
      <c r="C7678" t="inlineStr">
        <is>
          <t>ATO</t>
        </is>
      </c>
      <c r="D7678" s="18" t="inlineStr">
        <is>
          <t>SO8GC20000</t>
        </is>
      </c>
    </row>
    <row spans="1:4" ht="12" customHeight="1" x14ac:dyDescent="0.3" outlineLevel="0" r="7679">
      <c r="A7679" t="inlineStr">
        <is>
          <t>G43-3074K</t>
        </is>
      </c>
      <c r="B7679" s="18" t="inlineStr">
        <is>
          <t>null</t>
        </is>
      </c>
      <c r="C7679" t="inlineStr">
        <is>
          <t>ATO</t>
        </is>
      </c>
      <c r="D7679" s="18" t="inlineStr">
        <is>
          <t>SO8GC20000</t>
        </is>
      </c>
    </row>
    <row spans="1:4" ht="12" customHeight="1" x14ac:dyDescent="0.3" outlineLevel="0" r="7680">
      <c r="A7680" t="inlineStr">
        <is>
          <t>G41-5156B</t>
        </is>
      </c>
      <c r="B7680" s="18" t="inlineStr">
        <is>
          <t>null</t>
        </is>
      </c>
      <c r="C7680" t="inlineStr">
        <is>
          <t>ATO</t>
        </is>
      </c>
      <c r="D7680" s="18" t="inlineStr">
        <is>
          <t>SO8GC20000</t>
        </is>
      </c>
    </row>
    <row spans="1:4" ht="12" customHeight="1" x14ac:dyDescent="0.3" outlineLevel="0" r="7681">
      <c r="A7681" t="inlineStr">
        <is>
          <t>G63-2556G</t>
        </is>
      </c>
      <c r="B7681" s="18" t="inlineStr">
        <is>
          <t>null</t>
        </is>
      </c>
      <c r="C7681" t="inlineStr">
        <is>
          <t>ATO</t>
        </is>
      </c>
      <c r="D7681" s="18" t="inlineStr">
        <is>
          <t>SO8GC20000</t>
        </is>
      </c>
    </row>
    <row spans="1:4" ht="12" customHeight="1" x14ac:dyDescent="0.3" outlineLevel="0" r="7682">
      <c r="A7682" t="inlineStr">
        <is>
          <t>G61-0775F</t>
        </is>
      </c>
      <c r="B7682" s="18" t="inlineStr">
        <is>
          <t>null</t>
        </is>
      </c>
      <c r="C7682" t="inlineStr">
        <is>
          <t>ATO</t>
        </is>
      </c>
      <c r="D7682" s="18" t="inlineStr">
        <is>
          <t>SO8GC20000</t>
        </is>
      </c>
    </row>
    <row spans="1:4" ht="12" customHeight="1" x14ac:dyDescent="0.3" outlineLevel="0" r="7683">
      <c r="A7683" t="inlineStr">
        <is>
          <t>G61-1207B</t>
        </is>
      </c>
      <c r="B7683" s="18" t="inlineStr">
        <is>
          <t>null</t>
        </is>
      </c>
      <c r="C7683" t="inlineStr">
        <is>
          <t>ATO</t>
        </is>
      </c>
      <c r="D7683" s="18" t="inlineStr">
        <is>
          <t>SO8GC20000</t>
        </is>
      </c>
    </row>
    <row spans="1:4" ht="12" customHeight="1" x14ac:dyDescent="0.3" outlineLevel="0" r="7684">
      <c r="A7684" t="inlineStr">
        <is>
          <t>G62-0076K</t>
        </is>
      </c>
      <c r="B7684" s="18" t="inlineStr">
        <is>
          <t>null</t>
        </is>
      </c>
      <c r="C7684" t="inlineStr">
        <is>
          <t>ATO</t>
        </is>
      </c>
      <c r="D7684" s="18" t="inlineStr">
        <is>
          <t>SO8GC20000</t>
        </is>
      </c>
    </row>
    <row spans="1:4" ht="12" customHeight="1" x14ac:dyDescent="0.3" outlineLevel="0" r="7685">
      <c r="A7685" t="inlineStr">
        <is>
          <t>G62-0902G</t>
        </is>
      </c>
      <c r="B7685" s="18" t="inlineStr">
        <is>
          <t>null</t>
        </is>
      </c>
      <c r="C7685" t="inlineStr">
        <is>
          <t>ATO</t>
        </is>
      </c>
      <c r="D7685" s="18" t="inlineStr">
        <is>
          <t>SO8GC20000</t>
        </is>
      </c>
    </row>
    <row spans="1:4" ht="12" customHeight="1" x14ac:dyDescent="0.3" outlineLevel="0" r="7686">
      <c r="A7686" t="inlineStr">
        <is>
          <t>G62-2853A</t>
        </is>
      </c>
      <c r="B7686" s="18" t="inlineStr">
        <is>
          <t>null</t>
        </is>
      </c>
      <c r="C7686" t="inlineStr">
        <is>
          <t>ATO</t>
        </is>
      </c>
      <c r="D7686" s="18" t="inlineStr">
        <is>
          <t>SO8GC20000</t>
        </is>
      </c>
    </row>
    <row spans="1:4" ht="12" customHeight="1" x14ac:dyDescent="0.3" outlineLevel="0" r="7687">
      <c r="A7687" t="inlineStr">
        <is>
          <t>G62-31101</t>
        </is>
      </c>
      <c r="B7687" s="18" t="inlineStr">
        <is>
          <t>null</t>
        </is>
      </c>
      <c r="C7687" t="inlineStr">
        <is>
          <t>ATO</t>
        </is>
      </c>
      <c r="D7687" s="18" t="inlineStr">
        <is>
          <t>SO8GC20000</t>
        </is>
      </c>
    </row>
    <row spans="1:4" ht="12" customHeight="1" x14ac:dyDescent="0.3" outlineLevel="0" r="7688">
      <c r="A7688" t="inlineStr">
        <is>
          <t>G62-3339F</t>
        </is>
      </c>
      <c r="B7688" s="18" t="inlineStr">
        <is>
          <t>null</t>
        </is>
      </c>
      <c r="C7688" t="inlineStr">
        <is>
          <t>ATO</t>
        </is>
      </c>
      <c r="D7688" s="18" t="inlineStr">
        <is>
          <t>SO8GC20000</t>
        </is>
      </c>
    </row>
    <row spans="1:4" ht="12" customHeight="1" x14ac:dyDescent="0.3" outlineLevel="0" r="7689">
      <c r="A7689" t="inlineStr">
        <is>
          <t>G43-1174F</t>
        </is>
      </c>
      <c r="B7689" s="18" t="inlineStr">
        <is>
          <t>null</t>
        </is>
      </c>
      <c r="C7689" t="inlineStr">
        <is>
          <t>ATO</t>
        </is>
      </c>
      <c r="D7689" s="18" t="inlineStr">
        <is>
          <t>SO8GC20000</t>
        </is>
      </c>
    </row>
    <row spans="1:4" ht="12" customHeight="1" x14ac:dyDescent="0.3" outlineLevel="0" r="7690">
      <c r="A7690" t="inlineStr">
        <is>
          <t>G61-0753F</t>
        </is>
      </c>
      <c r="B7690" s="18" t="inlineStr">
        <is>
          <t>null</t>
        </is>
      </c>
      <c r="C7690" t="inlineStr">
        <is>
          <t>ATO</t>
        </is>
      </c>
      <c r="D7690" s="18" t="inlineStr">
        <is>
          <t>SO8GC20000</t>
        </is>
      </c>
    </row>
    <row spans="1:4" ht="12" customHeight="1" x14ac:dyDescent="0.3" outlineLevel="0" r="7691">
      <c r="A7691" t="inlineStr">
        <is>
          <t>G42-0173A</t>
        </is>
      </c>
      <c r="B7691" s="18" t="inlineStr">
        <is>
          <t>null</t>
        </is>
      </c>
      <c r="C7691" t="inlineStr">
        <is>
          <t>ATO</t>
        </is>
      </c>
      <c r="D7691" s="18" t="inlineStr">
        <is>
          <t>SO8GC20000</t>
        </is>
      </c>
    </row>
    <row spans="1:4" ht="12" customHeight="1" x14ac:dyDescent="0.3" outlineLevel="0" r="7692">
      <c r="A7692" t="inlineStr">
        <is>
          <t>G71-0055F</t>
        </is>
      </c>
      <c r="B7692" s="18" t="inlineStr">
        <is>
          <t>null</t>
        </is>
      </c>
      <c r="C7692" t="inlineStr">
        <is>
          <t>ATO</t>
        </is>
      </c>
      <c r="D7692" s="18" t="inlineStr">
        <is>
          <t>SO8GC20000</t>
        </is>
      </c>
    </row>
    <row spans="1:4" ht="12" customHeight="1" x14ac:dyDescent="0.3" outlineLevel="0" r="7693">
      <c r="A7693" t="inlineStr">
        <is>
          <t>G61-0774F</t>
        </is>
      </c>
      <c r="B7693" s="18" t="inlineStr">
        <is>
          <t>null</t>
        </is>
      </c>
      <c r="C7693" t="inlineStr">
        <is>
          <t>ATO</t>
        </is>
      </c>
      <c r="D7693" s="18" t="inlineStr">
        <is>
          <t>SO8GC20000</t>
        </is>
      </c>
    </row>
    <row spans="1:4" ht="12" customHeight="1" x14ac:dyDescent="0.3" outlineLevel="0" r="7694">
      <c r="A7694" t="inlineStr">
        <is>
          <t>G63-2549G</t>
        </is>
      </c>
      <c r="B7694" s="18" t="inlineStr">
        <is>
          <t>null</t>
        </is>
      </c>
      <c r="C7694" t="inlineStr">
        <is>
          <t>ATO</t>
        </is>
      </c>
      <c r="D7694" s="18" t="inlineStr">
        <is>
          <t>SO8GC20000</t>
        </is>
      </c>
    </row>
    <row spans="1:4" ht="12" customHeight="1" x14ac:dyDescent="0.3" outlineLevel="0" r="7695">
      <c r="A7695" t="inlineStr">
        <is>
          <t>G63-1080D</t>
        </is>
      </c>
      <c r="B7695" s="18" t="inlineStr">
        <is>
          <t>null</t>
        </is>
      </c>
      <c r="C7695" t="inlineStr">
        <is>
          <t>ATO</t>
        </is>
      </c>
      <c r="D7695" s="18" t="inlineStr">
        <is>
          <t>SO8GC20000</t>
        </is>
      </c>
    </row>
    <row spans="1:4" ht="12" customHeight="1" x14ac:dyDescent="0.3" outlineLevel="0" r="7696">
      <c r="A7696" t="inlineStr">
        <is>
          <t>G63-1078D</t>
        </is>
      </c>
      <c r="B7696" s="18" t="inlineStr">
        <is>
          <t>null</t>
        </is>
      </c>
      <c r="C7696" t="inlineStr">
        <is>
          <t>ATO</t>
        </is>
      </c>
      <c r="D7696" s="18" t="inlineStr">
        <is>
          <t>SO8GC20000</t>
        </is>
      </c>
    </row>
    <row spans="1:4" ht="12" customHeight="1" x14ac:dyDescent="0.3" outlineLevel="0" r="7697">
      <c r="A7697" t="inlineStr">
        <is>
          <t>G10-5561H</t>
        </is>
      </c>
      <c r="B7697" s="18" t="inlineStr">
        <is>
          <t>null</t>
        </is>
      </c>
      <c r="C7697" t="inlineStr">
        <is>
          <t>ATO</t>
        </is>
      </c>
      <c r="D7697" s="18" t="inlineStr">
        <is>
          <t>SO8GC20000</t>
        </is>
      </c>
    </row>
    <row spans="1:4" ht="12" customHeight="1" x14ac:dyDescent="0.3" outlineLevel="0" r="7698">
      <c r="A7698" t="inlineStr">
        <is>
          <t>G61-1338H</t>
        </is>
      </c>
      <c r="B7698" s="18" t="inlineStr">
        <is>
          <t>null</t>
        </is>
      </c>
      <c r="C7698" t="inlineStr">
        <is>
          <t>ATO</t>
        </is>
      </c>
      <c r="D7698" s="18" t="inlineStr">
        <is>
          <t>SO8GC20000</t>
        </is>
      </c>
    </row>
    <row spans="1:4" ht="12" customHeight="1" x14ac:dyDescent="0.3" outlineLevel="0" r="7699">
      <c r="A7699" t="inlineStr">
        <is>
          <t>G61-0354A</t>
        </is>
      </c>
      <c r="B7699" s="18" t="inlineStr">
        <is>
          <t>null</t>
        </is>
      </c>
      <c r="C7699" t="inlineStr">
        <is>
          <t>ATO</t>
        </is>
      </c>
      <c r="D7699" s="18" t="inlineStr">
        <is>
          <t>SO8GC20000</t>
        </is>
      </c>
    </row>
    <row spans="1:4" ht="12" customHeight="1" x14ac:dyDescent="0.3" outlineLevel="0" r="7700">
      <c r="A7700" t="inlineStr">
        <is>
          <t>G43-3806K</t>
        </is>
      </c>
      <c r="B7700" s="18" t="inlineStr">
        <is>
          <t>null</t>
        </is>
      </c>
      <c r="C7700" t="inlineStr">
        <is>
          <t>ATO</t>
        </is>
      </c>
      <c r="D7700" s="18" t="inlineStr">
        <is>
          <t>SO8GC20000</t>
        </is>
      </c>
    </row>
    <row spans="1:4" ht="12" customHeight="1" x14ac:dyDescent="0.3" outlineLevel="0" r="7701">
      <c r="A7701" t="inlineStr">
        <is>
          <t>G42-52631</t>
        </is>
      </c>
      <c r="B7701" s="18" t="inlineStr">
        <is>
          <t>null</t>
        </is>
      </c>
      <c r="C7701" t="inlineStr">
        <is>
          <t>ATO</t>
        </is>
      </c>
      <c r="D7701" s="18" t="inlineStr">
        <is>
          <t>SO8GC20000</t>
        </is>
      </c>
    </row>
    <row spans="1:4" ht="12" customHeight="1" x14ac:dyDescent="0.3" outlineLevel="0" r="7702">
      <c r="A7702" t="inlineStr">
        <is>
          <t>G42-47128</t>
        </is>
      </c>
      <c r="B7702" s="18" t="inlineStr">
        <is>
          <t>null</t>
        </is>
      </c>
      <c r="C7702" t="inlineStr">
        <is>
          <t>ATO</t>
        </is>
      </c>
      <c r="D7702" s="18" t="inlineStr">
        <is>
          <t>SO8GC20000</t>
        </is>
      </c>
    </row>
    <row spans="1:4" ht="12" customHeight="1" x14ac:dyDescent="0.3" outlineLevel="0" r="7703">
      <c r="A7703" t="inlineStr">
        <is>
          <t>G62-1895K</t>
        </is>
      </c>
      <c r="B7703" s="18" t="inlineStr">
        <is>
          <t>null</t>
        </is>
      </c>
      <c r="C7703" t="inlineStr">
        <is>
          <t>ATO</t>
        </is>
      </c>
      <c r="D7703" s="18" t="inlineStr">
        <is>
          <t>SO8GC20000</t>
        </is>
      </c>
    </row>
    <row spans="1:4" ht="12" customHeight="1" x14ac:dyDescent="0.3" outlineLevel="0" r="7704">
      <c r="A7704" t="inlineStr">
        <is>
          <t>G11-6036G</t>
        </is>
      </c>
      <c r="B7704" s="18" t="inlineStr">
        <is>
          <t>null</t>
        </is>
      </c>
      <c r="C7704" t="inlineStr">
        <is>
          <t>ATO</t>
        </is>
      </c>
      <c r="D7704" s="18" t="inlineStr">
        <is>
          <t>SO8GC20000</t>
        </is>
      </c>
    </row>
    <row spans="1:4" ht="12" customHeight="1" x14ac:dyDescent="0.3" outlineLevel="0" r="7705">
      <c r="A7705" t="inlineStr">
        <is>
          <t>G71-0329G</t>
        </is>
      </c>
      <c r="B7705" s="18" t="inlineStr">
        <is>
          <t>null</t>
        </is>
      </c>
      <c r="C7705" t="inlineStr">
        <is>
          <t>ATO</t>
        </is>
      </c>
      <c r="D7705" s="18" t="inlineStr">
        <is>
          <t>SO8GC20000</t>
        </is>
      </c>
    </row>
    <row spans="1:4" ht="12" customHeight="1" x14ac:dyDescent="0.3" outlineLevel="0" r="7706">
      <c r="A7706" t="inlineStr">
        <is>
          <t>G11-6007G</t>
        </is>
      </c>
      <c r="B7706" s="18" t="inlineStr">
        <is>
          <t>null</t>
        </is>
      </c>
      <c r="C7706" t="inlineStr">
        <is>
          <t>ATO</t>
        </is>
      </c>
      <c r="D7706" s="18" t="inlineStr">
        <is>
          <t>SO8GC20000</t>
        </is>
      </c>
    </row>
    <row spans="1:4" ht="12" customHeight="1" x14ac:dyDescent="0.3" outlineLevel="0" r="7707">
      <c r="A7707" t="inlineStr">
        <is>
          <t>G11-6034G</t>
        </is>
      </c>
      <c r="B7707" s="18" t="inlineStr">
        <is>
          <t>null</t>
        </is>
      </c>
      <c r="C7707" t="inlineStr">
        <is>
          <t>ATO</t>
        </is>
      </c>
      <c r="D7707" s="18" t="inlineStr">
        <is>
          <t>SO8GC20000</t>
        </is>
      </c>
    </row>
    <row spans="1:4" ht="12" customHeight="1" x14ac:dyDescent="0.3" outlineLevel="0" r="7708">
      <c r="A7708" t="inlineStr">
        <is>
          <t>G61-1346H</t>
        </is>
      </c>
      <c r="B7708" s="18" t="inlineStr">
        <is>
          <t>null</t>
        </is>
      </c>
      <c r="C7708" t="inlineStr">
        <is>
          <t>ATO</t>
        </is>
      </c>
      <c r="D7708" s="18" t="inlineStr">
        <is>
          <t>SO8GC20000</t>
        </is>
      </c>
    </row>
    <row spans="1:4" ht="12" customHeight="1" x14ac:dyDescent="0.3" outlineLevel="0" r="7709">
      <c r="A7709" t="inlineStr">
        <is>
          <t>G61-1345H</t>
        </is>
      </c>
      <c r="B7709" s="18" t="inlineStr">
        <is>
          <t>null</t>
        </is>
      </c>
      <c r="C7709" t="inlineStr">
        <is>
          <t>ATO</t>
        </is>
      </c>
      <c r="D7709" s="18" t="inlineStr">
        <is>
          <t>SO8GC20000</t>
        </is>
      </c>
    </row>
    <row spans="1:4" ht="12" customHeight="1" x14ac:dyDescent="0.3" outlineLevel="0" r="7710">
      <c r="A7710" t="inlineStr">
        <is>
          <t>G61-1339H</t>
        </is>
      </c>
      <c r="B7710" s="18" t="inlineStr">
        <is>
          <t>null</t>
        </is>
      </c>
      <c r="C7710" t="inlineStr">
        <is>
          <t>ATO</t>
        </is>
      </c>
      <c r="D7710" s="18" t="inlineStr">
        <is>
          <t>SO8GC20000</t>
        </is>
      </c>
    </row>
    <row spans="1:4" ht="12" customHeight="1" x14ac:dyDescent="0.3" outlineLevel="0" r="7711">
      <c r="A7711" t="inlineStr">
        <is>
          <t>G42-1038F</t>
        </is>
      </c>
      <c r="B7711" s="18" t="inlineStr">
        <is>
          <t>null</t>
        </is>
      </c>
      <c r="C7711" t="inlineStr">
        <is>
          <t>ATO</t>
        </is>
      </c>
      <c r="D7711" s="18" t="inlineStr">
        <is>
          <t>SO8GC20000</t>
        </is>
      </c>
    </row>
    <row spans="1:4" ht="12" customHeight="1" x14ac:dyDescent="0.3" outlineLevel="0" r="7712">
      <c r="A7712" t="inlineStr">
        <is>
          <t>G11-4596F</t>
        </is>
      </c>
      <c r="B7712" s="18" t="inlineStr">
        <is>
          <t>null</t>
        </is>
      </c>
      <c r="C7712" t="inlineStr">
        <is>
          <t>ATO</t>
        </is>
      </c>
      <c r="D7712" s="18" t="inlineStr">
        <is>
          <t>SO8GC20000</t>
        </is>
      </c>
    </row>
    <row spans="1:4" ht="12" customHeight="1" x14ac:dyDescent="0.3" outlineLevel="0" r="7713">
      <c r="A7713" t="inlineStr">
        <is>
          <t>G63-0325A</t>
        </is>
      </c>
      <c r="B7713" s="18" t="inlineStr">
        <is>
          <t>null</t>
        </is>
      </c>
      <c r="C7713" t="inlineStr">
        <is>
          <t>ATO</t>
        </is>
      </c>
      <c r="D7713" s="18" t="inlineStr">
        <is>
          <t>SO8GC20000</t>
        </is>
      </c>
    </row>
    <row spans="1:4" ht="12" customHeight="1" x14ac:dyDescent="0.3" outlineLevel="0" r="7714">
      <c r="A7714" t="inlineStr">
        <is>
          <t>G41-1060K</t>
        </is>
      </c>
      <c r="B7714" s="18" t="inlineStr">
        <is>
          <t>null</t>
        </is>
      </c>
      <c r="C7714" t="inlineStr">
        <is>
          <t>ATO</t>
        </is>
      </c>
      <c r="D7714" s="18" t="inlineStr">
        <is>
          <t>SO8GC20000</t>
        </is>
      </c>
    </row>
    <row spans="1:4" ht="12" customHeight="1" x14ac:dyDescent="0.3" outlineLevel="0" r="7715">
      <c r="A7715" t="inlineStr">
        <is>
          <t>G41-1560D</t>
        </is>
      </c>
      <c r="B7715" s="18" t="inlineStr">
        <is>
          <t>null</t>
        </is>
      </c>
      <c r="C7715" t="inlineStr">
        <is>
          <t>ATO</t>
        </is>
      </c>
      <c r="D7715" s="18" t="inlineStr">
        <is>
          <t>SO8GC20000</t>
        </is>
      </c>
    </row>
    <row spans="1:4" ht="12" customHeight="1" x14ac:dyDescent="0.3" outlineLevel="0" r="7716">
      <c r="A7716" t="inlineStr">
        <is>
          <t>G41-3413H</t>
        </is>
      </c>
      <c r="B7716" s="18" t="inlineStr">
        <is>
          <t>null</t>
        </is>
      </c>
      <c r="C7716" t="inlineStr">
        <is>
          <t>ATO</t>
        </is>
      </c>
      <c r="D7716" s="18" t="inlineStr">
        <is>
          <t>SO8GC20000</t>
        </is>
      </c>
    </row>
    <row spans="1:4" ht="12" customHeight="1" x14ac:dyDescent="0.3" outlineLevel="0" r="7717">
      <c r="A7717" t="inlineStr">
        <is>
          <t>G62-0562F</t>
        </is>
      </c>
      <c r="B7717" s="18" t="inlineStr">
        <is>
          <t>null</t>
        </is>
      </c>
      <c r="C7717" t="inlineStr">
        <is>
          <t>ATO</t>
        </is>
      </c>
      <c r="D7717" s="18" t="inlineStr">
        <is>
          <t>SO8GC20000</t>
        </is>
      </c>
    </row>
    <row spans="1:4" ht="12" customHeight="1" x14ac:dyDescent="0.3" outlineLevel="0" r="7718">
      <c r="A7718" t="inlineStr">
        <is>
          <t>G41-3433H</t>
        </is>
      </c>
      <c r="B7718" s="18" t="inlineStr">
        <is>
          <t>null</t>
        </is>
      </c>
      <c r="C7718" t="inlineStr">
        <is>
          <t>ATO</t>
        </is>
      </c>
      <c r="D7718" s="18" t="inlineStr">
        <is>
          <t>SO8GC20000</t>
        </is>
      </c>
    </row>
    <row spans="1:4" ht="12" customHeight="1" x14ac:dyDescent="0.3" outlineLevel="0" r="7719">
      <c r="A7719" t="inlineStr">
        <is>
          <t>G62-1894K</t>
        </is>
      </c>
      <c r="B7719" s="18" t="inlineStr">
        <is>
          <t>null</t>
        </is>
      </c>
      <c r="C7719" t="inlineStr">
        <is>
          <t>ATO</t>
        </is>
      </c>
      <c r="D7719" s="18" t="inlineStr">
        <is>
          <t>SO8GC20000</t>
        </is>
      </c>
    </row>
    <row spans="1:4" ht="12" customHeight="1" x14ac:dyDescent="0.3" outlineLevel="0" r="7720">
      <c r="A7720" t="inlineStr">
        <is>
          <t>G62-1540G</t>
        </is>
      </c>
      <c r="B7720" s="18" t="inlineStr">
        <is>
          <t>null</t>
        </is>
      </c>
      <c r="C7720" t="inlineStr">
        <is>
          <t>ATO</t>
        </is>
      </c>
      <c r="D7720" s="18" t="inlineStr">
        <is>
          <t>SO8GC20000</t>
        </is>
      </c>
    </row>
    <row spans="1:4" ht="12" customHeight="1" x14ac:dyDescent="0.3" outlineLevel="0" r="7721">
      <c r="A7721" t="inlineStr">
        <is>
          <t>G10-2791K</t>
        </is>
      </c>
      <c r="B7721" s="18" t="inlineStr">
        <is>
          <t>null</t>
        </is>
      </c>
      <c r="C7721" t="inlineStr">
        <is>
          <t>ATO</t>
        </is>
      </c>
      <c r="D7721" s="18" t="inlineStr">
        <is>
          <t>SO8GC20000</t>
        </is>
      </c>
    </row>
    <row spans="1:4" ht="12" customHeight="1" x14ac:dyDescent="0.3" outlineLevel="0" r="7722">
      <c r="A7722" t="inlineStr">
        <is>
          <t>G62-2058G</t>
        </is>
      </c>
      <c r="B7722" s="18" t="inlineStr">
        <is>
          <t>null</t>
        </is>
      </c>
      <c r="C7722" t="inlineStr">
        <is>
          <t>ATO</t>
        </is>
      </c>
      <c r="D7722" s="18" t="inlineStr">
        <is>
          <t>SO8GC20000</t>
        </is>
      </c>
    </row>
    <row spans="1:4" ht="12" customHeight="1" x14ac:dyDescent="0.3" outlineLevel="0" r="7723">
      <c r="A7723" t="inlineStr">
        <is>
          <t>G61-17044</t>
        </is>
      </c>
      <c r="B7723" s="18" t="inlineStr">
        <is>
          <t>null</t>
        </is>
      </c>
      <c r="C7723" t="inlineStr">
        <is>
          <t>ATO</t>
        </is>
      </c>
      <c r="D7723" s="18" t="inlineStr">
        <is>
          <t>SO8GC20000</t>
        </is>
      </c>
    </row>
    <row spans="1:4" ht="12" customHeight="1" x14ac:dyDescent="0.3" outlineLevel="0" r="7724">
      <c r="A7724" t="inlineStr">
        <is>
          <t>G61-17045</t>
        </is>
      </c>
      <c r="B7724" s="18" t="inlineStr">
        <is>
          <t>null</t>
        </is>
      </c>
      <c r="C7724" t="inlineStr">
        <is>
          <t>ATO</t>
        </is>
      </c>
      <c r="D7724" s="18" t="inlineStr">
        <is>
          <t>SO8GC20000</t>
        </is>
      </c>
    </row>
    <row spans="1:4" ht="12" customHeight="1" x14ac:dyDescent="0.3" outlineLevel="0" r="7725">
      <c r="A7725" t="inlineStr">
        <is>
          <t>G62-17433</t>
        </is>
      </c>
      <c r="B7725" s="18" t="inlineStr">
        <is>
          <t>null</t>
        </is>
      </c>
      <c r="C7725" t="inlineStr">
        <is>
          <t>ATO</t>
        </is>
      </c>
      <c r="D7725" s="18" t="inlineStr">
        <is>
          <t>SO8GC20000</t>
        </is>
      </c>
    </row>
    <row spans="1:4" ht="12" customHeight="1" x14ac:dyDescent="0.3" outlineLevel="0" r="7726">
      <c r="A7726" t="inlineStr">
        <is>
          <t>G62-1976F</t>
        </is>
      </c>
      <c r="B7726" s="18" t="inlineStr">
        <is>
          <t>null</t>
        </is>
      </c>
      <c r="C7726" t="inlineStr">
        <is>
          <t>ATO</t>
        </is>
      </c>
      <c r="D7726" s="18" t="inlineStr">
        <is>
          <t>SO8GC20000</t>
        </is>
      </c>
    </row>
    <row spans="1:4" ht="12" customHeight="1" x14ac:dyDescent="0.3" outlineLevel="0" r="7727">
      <c r="A7727" t="inlineStr">
        <is>
          <t>G61-0462B</t>
        </is>
      </c>
      <c r="B7727" s="18" t="inlineStr">
        <is>
          <t>null</t>
        </is>
      </c>
      <c r="C7727" t="inlineStr">
        <is>
          <t>ATO</t>
        </is>
      </c>
      <c r="D7727" s="18" t="inlineStr">
        <is>
          <t>SO8GC20000</t>
        </is>
      </c>
    </row>
    <row spans="1:4" ht="12" customHeight="1" x14ac:dyDescent="0.3" outlineLevel="0" r="7728">
      <c r="A7728" t="inlineStr">
        <is>
          <t>G62-2035G</t>
        </is>
      </c>
      <c r="B7728" s="18" t="inlineStr">
        <is>
          <t>null</t>
        </is>
      </c>
      <c r="C7728" t="inlineStr">
        <is>
          <t>ATO</t>
        </is>
      </c>
      <c r="D7728" s="18" t="inlineStr">
        <is>
          <t>SO8GC20000</t>
        </is>
      </c>
    </row>
    <row spans="1:4" ht="12" customHeight="1" x14ac:dyDescent="0.3" outlineLevel="0" r="7729">
      <c r="A7729" t="inlineStr">
        <is>
          <t>G62-2036G</t>
        </is>
      </c>
      <c r="B7729" s="18" t="inlineStr">
        <is>
          <t>null</t>
        </is>
      </c>
      <c r="C7729" t="inlineStr">
        <is>
          <t>ATO</t>
        </is>
      </c>
      <c r="D7729" s="18" t="inlineStr">
        <is>
          <t>SO8GC20000</t>
        </is>
      </c>
    </row>
    <row spans="1:4" ht="12" customHeight="1" x14ac:dyDescent="0.3" outlineLevel="0" r="7730">
      <c r="A7730" t="inlineStr">
        <is>
          <t>G71-00072</t>
        </is>
      </c>
      <c r="B7730" s="18" t="inlineStr">
        <is>
          <t>null</t>
        </is>
      </c>
      <c r="C7730" t="inlineStr">
        <is>
          <t>ATO</t>
        </is>
      </c>
      <c r="D7730" s="18" t="inlineStr">
        <is>
          <t>SO8GC20000</t>
        </is>
      </c>
    </row>
    <row spans="1:4" ht="12" customHeight="1" x14ac:dyDescent="0.3" outlineLevel="0" r="7731">
      <c r="A7731" t="inlineStr">
        <is>
          <t>G62-2052G</t>
        </is>
      </c>
      <c r="B7731" s="18" t="inlineStr">
        <is>
          <t>null</t>
        </is>
      </c>
      <c r="C7731" t="inlineStr">
        <is>
          <t>ATO</t>
        </is>
      </c>
      <c r="D7731" s="18" t="inlineStr">
        <is>
          <t>SO8GC20000</t>
        </is>
      </c>
    </row>
    <row spans="1:4" ht="12" customHeight="1" x14ac:dyDescent="0.3" outlineLevel="0" r="7732">
      <c r="A7732" t="inlineStr">
        <is>
          <t>G63-1232G</t>
        </is>
      </c>
      <c r="B7732" s="18" t="inlineStr">
        <is>
          <t>null</t>
        </is>
      </c>
      <c r="C7732" t="inlineStr">
        <is>
          <t>ATO</t>
        </is>
      </c>
      <c r="D7732" s="18" t="inlineStr">
        <is>
          <t>SO8GC20000</t>
        </is>
      </c>
    </row>
    <row spans="1:4" ht="12" customHeight="1" x14ac:dyDescent="0.3" outlineLevel="0" r="7733">
      <c r="A7733" t="inlineStr">
        <is>
          <t>G62-4018K</t>
        </is>
      </c>
      <c r="B7733" s="18" t="inlineStr">
        <is>
          <t>null</t>
        </is>
      </c>
      <c r="C7733" t="inlineStr">
        <is>
          <t>ATO</t>
        </is>
      </c>
      <c r="D7733" s="18" t="inlineStr">
        <is>
          <t>SO8GC20000</t>
        </is>
      </c>
    </row>
    <row spans="1:4" ht="12" customHeight="1" x14ac:dyDescent="0.3" outlineLevel="0" r="7734">
      <c r="A7734" t="inlineStr">
        <is>
          <t>G41-2616A</t>
        </is>
      </c>
      <c r="B7734" s="18" t="inlineStr">
        <is>
          <t>null</t>
        </is>
      </c>
      <c r="C7734" t="inlineStr">
        <is>
          <t>ATO</t>
        </is>
      </c>
      <c r="D7734" s="18" t="inlineStr">
        <is>
          <t>SO8GC20000</t>
        </is>
      </c>
    </row>
    <row spans="1:4" ht="12" customHeight="1" x14ac:dyDescent="0.3" outlineLevel="0" r="7735">
      <c r="A7735" t="inlineStr">
        <is>
          <t>G63-2205G</t>
        </is>
      </c>
      <c r="B7735" s="18" t="inlineStr">
        <is>
          <t>null</t>
        </is>
      </c>
      <c r="C7735" t="inlineStr">
        <is>
          <t>ATO</t>
        </is>
      </c>
      <c r="D7735" s="18" t="inlineStr">
        <is>
          <t>SO8GC20000</t>
        </is>
      </c>
    </row>
    <row spans="1:4" ht="12" customHeight="1" x14ac:dyDescent="0.3" outlineLevel="0" r="7736">
      <c r="A7736" t="inlineStr">
        <is>
          <t>G62-4019K</t>
        </is>
      </c>
      <c r="B7736" s="18" t="inlineStr">
        <is>
          <t>null</t>
        </is>
      </c>
      <c r="C7736" t="inlineStr">
        <is>
          <t>ATO</t>
        </is>
      </c>
      <c r="D7736" s="18" t="inlineStr">
        <is>
          <t>SO8GC20000</t>
        </is>
      </c>
    </row>
    <row spans="1:4" ht="12" customHeight="1" x14ac:dyDescent="0.3" outlineLevel="0" r="7737">
      <c r="A7737" t="inlineStr">
        <is>
          <t>G62-4020K</t>
        </is>
      </c>
      <c r="B7737" s="18" t="inlineStr">
        <is>
          <t>null</t>
        </is>
      </c>
      <c r="C7737" t="inlineStr">
        <is>
          <t>ATO</t>
        </is>
      </c>
      <c r="D7737" s="18" t="inlineStr">
        <is>
          <t>SO8GC20000</t>
        </is>
      </c>
    </row>
    <row spans="1:4" ht="12" customHeight="1" x14ac:dyDescent="0.3" outlineLevel="0" r="7738">
      <c r="A7738" t="inlineStr">
        <is>
          <t>G62-4032K</t>
        </is>
      </c>
      <c r="B7738" s="18" t="inlineStr">
        <is>
          <t>null</t>
        </is>
      </c>
      <c r="C7738" t="inlineStr">
        <is>
          <t>ATO</t>
        </is>
      </c>
      <c r="D7738" s="18" t="inlineStr">
        <is>
          <t>SO8GC20000</t>
        </is>
      </c>
    </row>
    <row spans="1:4" ht="12" customHeight="1" x14ac:dyDescent="0.3" outlineLevel="0" r="7739">
      <c r="A7739" t="inlineStr">
        <is>
          <t>G42-2501F</t>
        </is>
      </c>
      <c r="B7739" s="18" t="inlineStr">
        <is>
          <t>null</t>
        </is>
      </c>
      <c r="C7739" t="inlineStr">
        <is>
          <t>ATO</t>
        </is>
      </c>
      <c r="D7739" s="18" t="inlineStr">
        <is>
          <t>SO8GC20000</t>
        </is>
      </c>
    </row>
    <row spans="1:4" ht="12" customHeight="1" x14ac:dyDescent="0.3" outlineLevel="0" r="7740">
      <c r="A7740" t="inlineStr">
        <is>
          <t>G62-2049G</t>
        </is>
      </c>
      <c r="B7740" s="18" t="inlineStr">
        <is>
          <t>null</t>
        </is>
      </c>
      <c r="C7740" t="inlineStr">
        <is>
          <t>ATO</t>
        </is>
      </c>
      <c r="D7740" s="18" t="inlineStr">
        <is>
          <t>SO8GC20000</t>
        </is>
      </c>
    </row>
    <row spans="1:4" ht="12" customHeight="1" x14ac:dyDescent="0.3" outlineLevel="0" r="7741">
      <c r="A7741" t="inlineStr">
        <is>
          <t>G41-0148D</t>
        </is>
      </c>
      <c r="B7741" s="18" t="inlineStr">
        <is>
          <t>null</t>
        </is>
      </c>
      <c r="C7741" t="inlineStr">
        <is>
          <t>ATO</t>
        </is>
      </c>
      <c r="D7741" s="18" t="inlineStr">
        <is>
          <t>SO8GC20000</t>
        </is>
      </c>
    </row>
    <row spans="1:4" ht="12" customHeight="1" x14ac:dyDescent="0.3" outlineLevel="0" r="7742">
      <c r="A7742" t="inlineStr">
        <is>
          <t>G62-4202D</t>
        </is>
      </c>
      <c r="B7742" s="18" t="inlineStr">
        <is>
          <t>null</t>
        </is>
      </c>
      <c r="C7742" t="inlineStr">
        <is>
          <t>ATO</t>
        </is>
      </c>
      <c r="D7742" s="18" t="inlineStr">
        <is>
          <t>SO8GC20000</t>
        </is>
      </c>
    </row>
    <row spans="1:4" ht="12" customHeight="1" x14ac:dyDescent="0.3" outlineLevel="0" r="7743">
      <c r="A7743" t="inlineStr">
        <is>
          <t>G41-5320G</t>
        </is>
      </c>
      <c r="B7743" s="18" t="inlineStr">
        <is>
          <t>null</t>
        </is>
      </c>
      <c r="C7743" t="inlineStr">
        <is>
          <t>ATO</t>
        </is>
      </c>
      <c r="D7743" s="18" t="inlineStr">
        <is>
          <t>SO8GC20000</t>
        </is>
      </c>
    </row>
    <row spans="1:4" ht="12" customHeight="1" x14ac:dyDescent="0.3" outlineLevel="0" r="7744">
      <c r="A7744" t="inlineStr">
        <is>
          <t>G63-0607K</t>
        </is>
      </c>
      <c r="B7744" s="18" t="inlineStr">
        <is>
          <t>null</t>
        </is>
      </c>
      <c r="C7744" t="inlineStr">
        <is>
          <t>ATO</t>
        </is>
      </c>
      <c r="D7744" s="18" t="inlineStr">
        <is>
          <t>SO8GC20000</t>
        </is>
      </c>
    </row>
    <row spans="1:4" ht="12" customHeight="1" x14ac:dyDescent="0.3" outlineLevel="0" r="7745">
      <c r="A7745" t="inlineStr">
        <is>
          <t>G11-9802F</t>
        </is>
      </c>
      <c r="B7745" s="18" t="inlineStr">
        <is>
          <t>null</t>
        </is>
      </c>
      <c r="C7745" t="inlineStr">
        <is>
          <t>ATO</t>
        </is>
      </c>
      <c r="D7745" s="18" t="inlineStr">
        <is>
          <t>SO8GC20000</t>
        </is>
      </c>
    </row>
    <row spans="1:4" ht="12" customHeight="1" x14ac:dyDescent="0.3" outlineLevel="0" r="7746">
      <c r="A7746" t="inlineStr">
        <is>
          <t>G12-3910B</t>
        </is>
      </c>
      <c r="B7746" s="18" t="inlineStr">
        <is>
          <t>null</t>
        </is>
      </c>
      <c r="C7746" t="inlineStr">
        <is>
          <t>ATO</t>
        </is>
      </c>
      <c r="D7746" s="18" t="inlineStr">
        <is>
          <t>SO8GC20000</t>
        </is>
      </c>
    </row>
    <row spans="1:4" ht="12" customHeight="1" x14ac:dyDescent="0.3" outlineLevel="0" r="7747">
      <c r="A7747" t="inlineStr">
        <is>
          <t>G41-0020F</t>
        </is>
      </c>
      <c r="B7747" s="18" t="inlineStr">
        <is>
          <t>null</t>
        </is>
      </c>
      <c r="C7747" t="inlineStr">
        <is>
          <t>ATO</t>
        </is>
      </c>
      <c r="D7747" s="18" t="inlineStr">
        <is>
          <t>SO8GC20000</t>
        </is>
      </c>
    </row>
    <row spans="1:4" ht="12" customHeight="1" x14ac:dyDescent="0.3" outlineLevel="0" r="7748">
      <c r="A7748" t="inlineStr">
        <is>
          <t>G43-0198D</t>
        </is>
      </c>
      <c r="B7748" s="18" t="inlineStr">
        <is>
          <t>null</t>
        </is>
      </c>
      <c r="C7748" t="inlineStr">
        <is>
          <t>ATO</t>
        </is>
      </c>
      <c r="D7748" s="18" t="inlineStr">
        <is>
          <t>SO8GC20000</t>
        </is>
      </c>
    </row>
    <row spans="1:4" ht="12" customHeight="1" x14ac:dyDescent="0.3" outlineLevel="0" r="7749">
      <c r="A7749" t="inlineStr">
        <is>
          <t>G41-0147D</t>
        </is>
      </c>
      <c r="B7749" s="18" t="inlineStr">
        <is>
          <t>null</t>
        </is>
      </c>
      <c r="C7749" t="inlineStr">
        <is>
          <t>ATO</t>
        </is>
      </c>
      <c r="D7749" s="18" t="inlineStr">
        <is>
          <t>SO8GC20000</t>
        </is>
      </c>
    </row>
    <row spans="1:4" ht="12" customHeight="1" x14ac:dyDescent="0.3" outlineLevel="0" r="7750">
      <c r="A7750" t="inlineStr">
        <is>
          <t>G62-4174D</t>
        </is>
      </c>
      <c r="B7750" s="18" t="inlineStr">
        <is>
          <t>null</t>
        </is>
      </c>
      <c r="C7750" t="inlineStr">
        <is>
          <t>ATO</t>
        </is>
      </c>
      <c r="D7750" s="18" t="inlineStr">
        <is>
          <t>SO8GC20000</t>
        </is>
      </c>
    </row>
    <row spans="1:4" ht="12" customHeight="1" x14ac:dyDescent="0.3" outlineLevel="0" r="7751">
      <c r="A7751" t="inlineStr">
        <is>
          <t>G41-0150D</t>
        </is>
      </c>
      <c r="B7751" s="18" t="inlineStr">
        <is>
          <t>null</t>
        </is>
      </c>
      <c r="C7751" t="inlineStr">
        <is>
          <t>ATO</t>
        </is>
      </c>
      <c r="D7751" s="18" t="inlineStr">
        <is>
          <t>SO8GC20000</t>
        </is>
      </c>
    </row>
    <row spans="1:4" ht="12" customHeight="1" x14ac:dyDescent="0.3" outlineLevel="0" r="7752">
      <c r="A7752" t="inlineStr">
        <is>
          <t>G41-0363H</t>
        </is>
      </c>
      <c r="B7752" s="18" t="inlineStr">
        <is>
          <t>null</t>
        </is>
      </c>
      <c r="C7752" t="inlineStr">
        <is>
          <t>ATO</t>
        </is>
      </c>
      <c r="D7752" s="18" t="inlineStr">
        <is>
          <t>SO8GC20000</t>
        </is>
      </c>
    </row>
    <row spans="1:4" ht="12" customHeight="1" x14ac:dyDescent="0.3" outlineLevel="0" r="7753">
      <c r="A7753" t="inlineStr">
        <is>
          <t>G41-4461B</t>
        </is>
      </c>
      <c r="B7753" s="18" t="inlineStr">
        <is>
          <t>null</t>
        </is>
      </c>
      <c r="C7753" t="inlineStr">
        <is>
          <t>ATO</t>
        </is>
      </c>
      <c r="D7753" s="18" t="inlineStr">
        <is>
          <t>SO8GC20000</t>
        </is>
      </c>
    </row>
    <row spans="1:4" ht="12" customHeight="1" x14ac:dyDescent="0.3" outlineLevel="0" r="7754">
      <c r="A7754" t="inlineStr">
        <is>
          <t>G42-0069B</t>
        </is>
      </c>
      <c r="B7754" s="18" t="inlineStr">
        <is>
          <t>null</t>
        </is>
      </c>
      <c r="C7754" t="inlineStr">
        <is>
          <t>ATO</t>
        </is>
      </c>
      <c r="D7754" s="18" t="inlineStr">
        <is>
          <t>SO8GC20000</t>
        </is>
      </c>
    </row>
    <row spans="1:4" ht="12" customHeight="1" x14ac:dyDescent="0.3" outlineLevel="0" r="7755">
      <c r="A7755" t="inlineStr">
        <is>
          <t>G42-0083A</t>
        </is>
      </c>
      <c r="B7755" s="18" t="inlineStr">
        <is>
          <t>null</t>
        </is>
      </c>
      <c r="C7755" t="inlineStr">
        <is>
          <t>ATO</t>
        </is>
      </c>
      <c r="D7755" s="18" t="inlineStr">
        <is>
          <t>SO8GC20000</t>
        </is>
      </c>
    </row>
    <row spans="1:4" ht="12" customHeight="1" x14ac:dyDescent="0.3" outlineLevel="0" r="7756">
      <c r="A7756" t="inlineStr">
        <is>
          <t>G43-0137A</t>
        </is>
      </c>
      <c r="B7756" s="18" t="inlineStr">
        <is>
          <t>null</t>
        </is>
      </c>
      <c r="C7756" t="inlineStr">
        <is>
          <t>ATO</t>
        </is>
      </c>
      <c r="D7756" s="18" t="inlineStr">
        <is>
          <t>SO8GC20000</t>
        </is>
      </c>
    </row>
    <row spans="1:4" ht="12" customHeight="1" x14ac:dyDescent="0.3" outlineLevel="0" r="7757">
      <c r="A7757" t="inlineStr">
        <is>
          <t>G43-0197D</t>
        </is>
      </c>
      <c r="B7757" s="18" t="inlineStr">
        <is>
          <t>null</t>
        </is>
      </c>
      <c r="C7757" t="inlineStr">
        <is>
          <t>ATO</t>
        </is>
      </c>
      <c r="D7757" s="18" t="inlineStr">
        <is>
          <t>SO8GC20000</t>
        </is>
      </c>
    </row>
    <row spans="1:4" ht="12" customHeight="1" x14ac:dyDescent="0.3" outlineLevel="0" r="7758">
      <c r="A7758" t="inlineStr">
        <is>
          <t>G41-0021F</t>
        </is>
      </c>
      <c r="B7758" s="18" t="inlineStr">
        <is>
          <t>null</t>
        </is>
      </c>
      <c r="C7758" t="inlineStr">
        <is>
          <t>ATO</t>
        </is>
      </c>
      <c r="D7758" s="18" t="inlineStr">
        <is>
          <t>SO8GC20000</t>
        </is>
      </c>
    </row>
    <row spans="1:4" ht="12" customHeight="1" x14ac:dyDescent="0.3" outlineLevel="0" r="7759">
      <c r="A7759" t="inlineStr">
        <is>
          <t>G62-16470</t>
        </is>
      </c>
      <c r="B7759" s="18" t="inlineStr">
        <is>
          <t>null</t>
        </is>
      </c>
      <c r="C7759" t="inlineStr">
        <is>
          <t>ATO</t>
        </is>
      </c>
      <c r="D7759" s="18" t="inlineStr">
        <is>
          <t>SO8GC20000</t>
        </is>
      </c>
    </row>
    <row spans="1:4" ht="12" customHeight="1" x14ac:dyDescent="0.3" outlineLevel="0" r="7760">
      <c r="A7760" t="inlineStr">
        <is>
          <t>G42-2990H</t>
        </is>
      </c>
      <c r="B7760" s="18" t="inlineStr">
        <is>
          <t>null</t>
        </is>
      </c>
      <c r="C7760" t="inlineStr">
        <is>
          <t>ATO</t>
        </is>
      </c>
      <c r="D7760" s="18" t="inlineStr">
        <is>
          <t>SO8GC20000</t>
        </is>
      </c>
    </row>
    <row spans="1:4" ht="12" customHeight="1" x14ac:dyDescent="0.3" outlineLevel="0" r="7761">
      <c r="A7761" t="inlineStr">
        <is>
          <t>G61-0384A</t>
        </is>
      </c>
      <c r="B7761" s="18" t="inlineStr">
        <is>
          <t>null</t>
        </is>
      </c>
      <c r="C7761" t="inlineStr">
        <is>
          <t>ATO</t>
        </is>
      </c>
      <c r="D7761" s="18" t="inlineStr">
        <is>
          <t>SO8GC20000</t>
        </is>
      </c>
    </row>
    <row spans="1:4" ht="12" customHeight="1" x14ac:dyDescent="0.3" outlineLevel="0" r="7762">
      <c r="A7762" t="inlineStr">
        <is>
          <t>G61-0951A</t>
        </is>
      </c>
      <c r="B7762" s="18" t="inlineStr">
        <is>
          <t>null</t>
        </is>
      </c>
      <c r="C7762" t="inlineStr">
        <is>
          <t>ATO</t>
        </is>
      </c>
      <c r="D7762" s="18" t="inlineStr">
        <is>
          <t>SO8GC20000</t>
        </is>
      </c>
    </row>
    <row spans="1:4" ht="12" customHeight="1" x14ac:dyDescent="0.3" outlineLevel="0" r="7763">
      <c r="A7763" t="inlineStr">
        <is>
          <t>G61-1183F</t>
        </is>
      </c>
      <c r="B7763" s="18" t="inlineStr">
        <is>
          <t>null</t>
        </is>
      </c>
      <c r="C7763" t="inlineStr">
        <is>
          <t>ATO</t>
        </is>
      </c>
      <c r="D7763" s="18" t="inlineStr">
        <is>
          <t>SO8GC20000</t>
        </is>
      </c>
    </row>
    <row spans="1:4" ht="12" customHeight="1" x14ac:dyDescent="0.3" outlineLevel="0" r="7764">
      <c r="A7764" t="inlineStr">
        <is>
          <t>G61-1351B</t>
        </is>
      </c>
      <c r="B7764" s="18" t="inlineStr">
        <is>
          <t>null</t>
        </is>
      </c>
      <c r="C7764" t="inlineStr">
        <is>
          <t>ATO</t>
        </is>
      </c>
      <c r="D7764" s="18" t="inlineStr">
        <is>
          <t>SO8GC20000</t>
        </is>
      </c>
    </row>
    <row spans="1:4" ht="12" customHeight="1" x14ac:dyDescent="0.3" outlineLevel="0" r="7765">
      <c r="A7765" t="inlineStr">
        <is>
          <t>G10-1007H</t>
        </is>
      </c>
      <c r="B7765" s="18" t="inlineStr">
        <is>
          <t>null</t>
        </is>
      </c>
      <c r="C7765" t="inlineStr">
        <is>
          <t>ATO</t>
        </is>
      </c>
      <c r="D7765" s="18" t="inlineStr">
        <is>
          <t>SO8GC20000</t>
        </is>
      </c>
    </row>
    <row spans="1:4" ht="12" customHeight="1" x14ac:dyDescent="0.3" outlineLevel="0" r="7766">
      <c r="A7766" t="inlineStr">
        <is>
          <t>G62-0021H</t>
        </is>
      </c>
      <c r="B7766" s="18" t="inlineStr">
        <is>
          <t>null</t>
        </is>
      </c>
      <c r="C7766" t="inlineStr">
        <is>
          <t>ATO</t>
        </is>
      </c>
      <c r="D7766" s="18" t="inlineStr">
        <is>
          <t>SO8GC20000</t>
        </is>
      </c>
    </row>
    <row spans="1:4" ht="12" customHeight="1" x14ac:dyDescent="0.3" outlineLevel="0" r="7767">
      <c r="A7767" t="inlineStr">
        <is>
          <t>G62-4169D</t>
        </is>
      </c>
      <c r="B7767" s="18" t="inlineStr">
        <is>
          <t>null</t>
        </is>
      </c>
      <c r="C7767" t="inlineStr">
        <is>
          <t>ATO</t>
        </is>
      </c>
      <c r="D7767" s="18" t="inlineStr">
        <is>
          <t>SO8GC20000</t>
        </is>
      </c>
    </row>
    <row spans="1:4" ht="12" customHeight="1" x14ac:dyDescent="0.3" outlineLevel="0" r="7768">
      <c r="A7768" t="inlineStr">
        <is>
          <t>G62-3761H</t>
        </is>
      </c>
      <c r="B7768" s="18" t="inlineStr">
        <is>
          <t>null</t>
        </is>
      </c>
      <c r="C7768" t="inlineStr">
        <is>
          <t>ATO</t>
        </is>
      </c>
      <c r="D7768" s="18" t="inlineStr">
        <is>
          <t>SO8GC20000</t>
        </is>
      </c>
    </row>
    <row spans="1:4" ht="12" customHeight="1" x14ac:dyDescent="0.3" outlineLevel="0" r="7769">
      <c r="A7769" t="inlineStr">
        <is>
          <t>G62-4096G</t>
        </is>
      </c>
      <c r="B7769" s="18" t="inlineStr">
        <is>
          <t>null</t>
        </is>
      </c>
      <c r="C7769" t="inlineStr">
        <is>
          <t>ATO</t>
        </is>
      </c>
      <c r="D7769" s="18" t="inlineStr">
        <is>
          <t>SO8GC20000</t>
        </is>
      </c>
    </row>
    <row spans="1:4" ht="12" customHeight="1" x14ac:dyDescent="0.3" outlineLevel="0" r="7770">
      <c r="A7770" t="inlineStr">
        <is>
          <t>G62-4098G</t>
        </is>
      </c>
      <c r="B7770" s="18" t="inlineStr">
        <is>
          <t>null</t>
        </is>
      </c>
      <c r="C7770" t="inlineStr">
        <is>
          <t>ATO</t>
        </is>
      </c>
      <c r="D7770" s="18" t="inlineStr">
        <is>
          <t>SO8GC20000</t>
        </is>
      </c>
    </row>
    <row spans="1:4" ht="12" customHeight="1" x14ac:dyDescent="0.3" outlineLevel="0" r="7771">
      <c r="A7771" t="inlineStr">
        <is>
          <t>G62-4106G</t>
        </is>
      </c>
      <c r="B7771" s="18" t="inlineStr">
        <is>
          <t>null</t>
        </is>
      </c>
      <c r="C7771" t="inlineStr">
        <is>
          <t>ATO</t>
        </is>
      </c>
      <c r="D7771" s="18" t="inlineStr">
        <is>
          <t>SO8GC20000</t>
        </is>
      </c>
    </row>
    <row spans="1:4" ht="12" customHeight="1" x14ac:dyDescent="0.3" outlineLevel="0" r="7772">
      <c r="A7772" t="inlineStr">
        <is>
          <t>G62-3777H</t>
        </is>
      </c>
      <c r="B7772" s="18" t="inlineStr">
        <is>
          <t>null</t>
        </is>
      </c>
      <c r="C7772" t="inlineStr">
        <is>
          <t>ATO</t>
        </is>
      </c>
      <c r="D7772" s="18" t="inlineStr">
        <is>
          <t>SO8GC20000</t>
        </is>
      </c>
    </row>
    <row spans="1:4" ht="12" customHeight="1" x14ac:dyDescent="0.3" outlineLevel="0" r="7773">
      <c r="A7773" t="inlineStr">
        <is>
          <t>G62-4139D</t>
        </is>
      </c>
      <c r="B7773" s="18" t="inlineStr">
        <is>
          <t>null</t>
        </is>
      </c>
      <c r="C7773" t="inlineStr">
        <is>
          <t>ATO</t>
        </is>
      </c>
      <c r="D7773" s="18" t="inlineStr">
        <is>
          <t>SO8GC20000</t>
        </is>
      </c>
    </row>
    <row spans="1:4" ht="12" customHeight="1" x14ac:dyDescent="0.3" outlineLevel="0" r="7774">
      <c r="A7774" t="inlineStr">
        <is>
          <t>G62-4150D</t>
        </is>
      </c>
      <c r="B7774" s="18" t="inlineStr">
        <is>
          <t>null</t>
        </is>
      </c>
      <c r="C7774" t="inlineStr">
        <is>
          <t>ATO</t>
        </is>
      </c>
      <c r="D7774" s="18" t="inlineStr">
        <is>
          <t>SO8GC20000</t>
        </is>
      </c>
    </row>
    <row spans="1:4" ht="12" customHeight="1" x14ac:dyDescent="0.3" outlineLevel="0" r="7775">
      <c r="A7775" t="inlineStr">
        <is>
          <t>G62-4161D</t>
        </is>
      </c>
      <c r="B7775" s="18" t="inlineStr">
        <is>
          <t>null</t>
        </is>
      </c>
      <c r="C7775" t="inlineStr">
        <is>
          <t>ATO</t>
        </is>
      </c>
      <c r="D7775" s="18" t="inlineStr">
        <is>
          <t>SO8GC20000</t>
        </is>
      </c>
    </row>
    <row spans="1:4" ht="12" customHeight="1" x14ac:dyDescent="0.3" outlineLevel="0" r="7776">
      <c r="A7776" t="inlineStr">
        <is>
          <t>G61-1435A</t>
        </is>
      </c>
      <c r="B7776" s="18" t="inlineStr">
        <is>
          <t>null</t>
        </is>
      </c>
      <c r="C7776" t="inlineStr">
        <is>
          <t>ATO</t>
        </is>
      </c>
      <c r="D7776" s="18" t="inlineStr">
        <is>
          <t>SO8GC20000</t>
        </is>
      </c>
    </row>
    <row spans="1:4" ht="12" customHeight="1" x14ac:dyDescent="0.3" outlineLevel="0" r="7777">
      <c r="A7777" t="inlineStr">
        <is>
          <t>G71-0360K</t>
        </is>
      </c>
      <c r="B7777" s="18" t="inlineStr">
        <is>
          <t>null</t>
        </is>
      </c>
      <c r="C7777" t="inlineStr">
        <is>
          <t>ATO</t>
        </is>
      </c>
      <c r="D7777" s="18" t="inlineStr">
        <is>
          <t>NE80750000</t>
        </is>
      </c>
    </row>
    <row spans="1:4" ht="12" customHeight="1" x14ac:dyDescent="0.3" outlineLevel="0" r="7778">
      <c r="A7778" t="inlineStr">
        <is>
          <t>G43-2159H</t>
        </is>
      </c>
      <c r="B7778" s="18" t="inlineStr">
        <is>
          <t>null</t>
        </is>
      </c>
      <c r="C7778" t="inlineStr">
        <is>
          <t>ATO</t>
        </is>
      </c>
      <c r="D7778" s="18" t="inlineStr">
        <is>
          <t>NE80750000</t>
        </is>
      </c>
    </row>
    <row spans="1:4" ht="12" customHeight="1" x14ac:dyDescent="0.3" outlineLevel="0" r="7779">
      <c r="A7779" t="inlineStr">
        <is>
          <t>G82-03692</t>
        </is>
      </c>
      <c r="B7779" s="18" t="inlineStr">
        <is>
          <t>null</t>
        </is>
      </c>
      <c r="C7779" t="inlineStr">
        <is>
          <t>ATO</t>
        </is>
      </c>
      <c r="D7779" s="18" t="inlineStr">
        <is>
          <t>NE80750000</t>
        </is>
      </c>
    </row>
    <row spans="1:4" ht="12" customHeight="1" x14ac:dyDescent="0.3" outlineLevel="0" r="7780">
      <c r="A7780" t="inlineStr">
        <is>
          <t>G71-0445K</t>
        </is>
      </c>
      <c r="B7780" s="18" t="inlineStr">
        <is>
          <t>null</t>
        </is>
      </c>
      <c r="C7780" t="inlineStr">
        <is>
          <t>ATO</t>
        </is>
      </c>
      <c r="D7780" s="18" t="inlineStr">
        <is>
          <t>NE80750000</t>
        </is>
      </c>
    </row>
    <row spans="1:4" ht="12" customHeight="1" x14ac:dyDescent="0.3" outlineLevel="0" r="7781">
      <c r="A7781" t="inlineStr">
        <is>
          <t>G11-0660G</t>
        </is>
      </c>
      <c r="B7781" s="18" t="inlineStr">
        <is>
          <t>null</t>
        </is>
      </c>
      <c r="C7781" t="inlineStr">
        <is>
          <t>ATO</t>
        </is>
      </c>
      <c r="D7781" s="18" t="inlineStr">
        <is>
          <t>NE80750000</t>
        </is>
      </c>
    </row>
    <row spans="1:4" ht="12" customHeight="1" x14ac:dyDescent="0.3" outlineLevel="0" r="7782">
      <c r="A7782" t="inlineStr">
        <is>
          <t>DOT-31001</t>
        </is>
      </c>
      <c r="B7782" s="18" t="inlineStr">
        <is>
          <t>null</t>
        </is>
      </c>
      <c r="C7782" t="inlineStr">
        <is>
          <t>ATO</t>
        </is>
      </c>
      <c r="D7782" s="18" t="inlineStr">
        <is>
          <t>NE80750000</t>
        </is>
      </c>
    </row>
    <row spans="1:4" ht="12" customHeight="1" x14ac:dyDescent="0.3" outlineLevel="0" r="7783">
      <c r="A7783" t="inlineStr">
        <is>
          <t>G62-1580D</t>
        </is>
      </c>
      <c r="B7783" s="18" t="inlineStr">
        <is>
          <t>null</t>
        </is>
      </c>
      <c r="C7783" t="inlineStr">
        <is>
          <t>ATO</t>
        </is>
      </c>
      <c r="D7783" s="18" t="inlineStr">
        <is>
          <t>SO80630000</t>
        </is>
      </c>
    </row>
    <row spans="1:4" ht="12" customHeight="1" x14ac:dyDescent="0.3" outlineLevel="0" r="7784">
      <c r="A7784" t="inlineStr">
        <is>
          <t>DOT-33132</t>
        </is>
      </c>
      <c r="B7784" s="18" t="inlineStr">
        <is>
          <t>null</t>
        </is>
      </c>
      <c r="C7784" t="inlineStr">
        <is>
          <t>ATO</t>
        </is>
      </c>
      <c r="D7784" s="18" t="inlineStr">
        <is>
          <t>SO80630000</t>
        </is>
      </c>
    </row>
    <row spans="1:4" ht="12" customHeight="1" x14ac:dyDescent="0.3" outlineLevel="0" r="7785">
      <c r="A7785" t="inlineStr">
        <is>
          <t>DOT-20499</t>
        </is>
      </c>
      <c r="B7785" s="18" t="inlineStr">
        <is>
          <t>null</t>
        </is>
      </c>
      <c r="C7785" t="inlineStr">
        <is>
          <t>ATO</t>
        </is>
      </c>
      <c r="D7785" s="18" t="inlineStr">
        <is>
          <t>SO80630000</t>
        </is>
      </c>
    </row>
    <row spans="1:4" ht="12" customHeight="1" x14ac:dyDescent="0.3" outlineLevel="0" r="7786">
      <c r="A7786" t="inlineStr">
        <is>
          <t>DOT-30499</t>
        </is>
      </c>
      <c r="B7786" s="18" t="inlineStr">
        <is>
          <t>null</t>
        </is>
      </c>
      <c r="C7786" t="inlineStr">
        <is>
          <t>ATO</t>
        </is>
      </c>
      <c r="D7786" s="18" t="inlineStr">
        <is>
          <t>SO80630000</t>
        </is>
      </c>
    </row>
    <row spans="1:4" ht="12" customHeight="1" x14ac:dyDescent="0.3" outlineLevel="0" r="7787">
      <c r="A7787" t="inlineStr">
        <is>
          <t>G63-0052A</t>
        </is>
      </c>
      <c r="B7787" s="18" t="inlineStr">
        <is>
          <t>null</t>
        </is>
      </c>
      <c r="C7787" t="inlineStr">
        <is>
          <t>ATO</t>
        </is>
      </c>
      <c r="D7787" s="18" t="inlineStr">
        <is>
          <t>SO80730000</t>
        </is>
      </c>
    </row>
    <row spans="1:4" ht="12" customHeight="1" x14ac:dyDescent="0.3" outlineLevel="0" r="7788">
      <c r="A7788" t="inlineStr">
        <is>
          <t>G71-0499H</t>
        </is>
      </c>
      <c r="B7788" s="18" t="inlineStr">
        <is>
          <t>null</t>
        </is>
      </c>
      <c r="C7788" t="inlineStr">
        <is>
          <t>ATO</t>
        </is>
      </c>
      <c r="D7788" s="18" t="inlineStr">
        <is>
          <t>SO80730000</t>
        </is>
      </c>
    </row>
    <row spans="1:4" ht="12" customHeight="1" x14ac:dyDescent="0.3" outlineLevel="0" r="7789">
      <c r="A7789" t="inlineStr">
        <is>
          <t>G71-0500H</t>
        </is>
      </c>
      <c r="B7789" s="18" t="inlineStr">
        <is>
          <t>null</t>
        </is>
      </c>
      <c r="C7789" t="inlineStr">
        <is>
          <t>ATO</t>
        </is>
      </c>
      <c r="D7789" s="18" t="inlineStr">
        <is>
          <t>SO80730000</t>
        </is>
      </c>
    </row>
    <row spans="1:4" ht="12" customHeight="1" x14ac:dyDescent="0.3" outlineLevel="0" r="7790">
      <c r="A7790" t="inlineStr">
        <is>
          <t>G71-0501H</t>
        </is>
      </c>
      <c r="B7790" s="18" t="inlineStr">
        <is>
          <t>null</t>
        </is>
      </c>
      <c r="C7790" t="inlineStr">
        <is>
          <t>ATO</t>
        </is>
      </c>
      <c r="D7790" s="18" t="inlineStr">
        <is>
          <t>SO80730000</t>
        </is>
      </c>
    </row>
    <row spans="1:4" ht="12" customHeight="1" x14ac:dyDescent="0.3" outlineLevel="0" r="7791">
      <c r="A7791" t="inlineStr">
        <is>
          <t>G71-0053H</t>
        </is>
      </c>
      <c r="B7791" s="18" t="inlineStr">
        <is>
          <t>null</t>
        </is>
      </c>
      <c r="C7791" t="inlineStr">
        <is>
          <t>ATO</t>
        </is>
      </c>
      <c r="D7791" s="18" t="inlineStr">
        <is>
          <t>SO80730000</t>
        </is>
      </c>
    </row>
    <row spans="1:4" ht="12" customHeight="1" x14ac:dyDescent="0.3" outlineLevel="0" r="7792">
      <c r="A7792" t="inlineStr">
        <is>
          <t>G71-0023F</t>
        </is>
      </c>
      <c r="B7792" s="18" t="inlineStr">
        <is>
          <t>null</t>
        </is>
      </c>
      <c r="C7792" t="inlineStr">
        <is>
          <t>ATO</t>
        </is>
      </c>
      <c r="D7792" s="18" t="inlineStr">
        <is>
          <t>SO80730000</t>
        </is>
      </c>
    </row>
    <row spans="1:4" ht="12" customHeight="1" x14ac:dyDescent="0.3" outlineLevel="0" r="7793">
      <c r="A7793" t="inlineStr">
        <is>
          <t>G71-0054H</t>
        </is>
      </c>
      <c r="B7793" s="18" t="inlineStr">
        <is>
          <t>null</t>
        </is>
      </c>
      <c r="C7793" t="inlineStr">
        <is>
          <t>ATO</t>
        </is>
      </c>
      <c r="D7793" s="18" t="inlineStr">
        <is>
          <t>SO80730000</t>
        </is>
      </c>
    </row>
    <row spans="1:4" ht="12" customHeight="1" x14ac:dyDescent="0.3" outlineLevel="0" r="7794">
      <c r="A7794" t="inlineStr">
        <is>
          <t>G82-01036</t>
        </is>
      </c>
      <c r="B7794" s="18" t="inlineStr">
        <is>
          <t>null</t>
        </is>
      </c>
      <c r="C7794" t="inlineStr">
        <is>
          <t>ATO</t>
        </is>
      </c>
      <c r="D7794" s="18" t="inlineStr">
        <is>
          <t>SO80730000</t>
        </is>
      </c>
    </row>
    <row spans="1:4" ht="12" customHeight="1" x14ac:dyDescent="0.3" outlineLevel="0" r="7795">
      <c r="A7795" t="inlineStr">
        <is>
          <t>G43-23008</t>
        </is>
      </c>
      <c r="B7795" s="18" t="inlineStr">
        <is>
          <t>null</t>
        </is>
      </c>
      <c r="C7795" t="inlineStr">
        <is>
          <t>ATO</t>
        </is>
      </c>
      <c r="D7795" s="18" t="inlineStr">
        <is>
          <t>SO80730000</t>
        </is>
      </c>
    </row>
    <row spans="1:4" ht="12" customHeight="1" x14ac:dyDescent="0.3" outlineLevel="0" r="7796">
      <c r="A7796" t="inlineStr">
        <is>
          <t>G43-0074A</t>
        </is>
      </c>
      <c r="B7796" s="18" t="inlineStr">
        <is>
          <t>null</t>
        </is>
      </c>
      <c r="C7796" t="inlineStr">
        <is>
          <t>ATO</t>
        </is>
      </c>
      <c r="D7796" s="18" t="inlineStr">
        <is>
          <t>SO80730000</t>
        </is>
      </c>
    </row>
    <row spans="1:4" ht="12" customHeight="1" x14ac:dyDescent="0.3" outlineLevel="0" r="7797">
      <c r="A7797" t="inlineStr">
        <is>
          <t>G61-1908H</t>
        </is>
      </c>
      <c r="B7797" s="18" t="inlineStr">
        <is>
          <t>null</t>
        </is>
      </c>
      <c r="C7797" t="inlineStr">
        <is>
          <t>ATO</t>
        </is>
      </c>
      <c r="D7797" s="18" t="inlineStr">
        <is>
          <t>SO80730000</t>
        </is>
      </c>
    </row>
    <row spans="1:4" ht="12" customHeight="1" x14ac:dyDescent="0.3" outlineLevel="0" r="7798">
      <c r="A7798" t="inlineStr">
        <is>
          <t>G71-02958</t>
        </is>
      </c>
      <c r="B7798" s="18" t="inlineStr">
        <is>
          <t>null</t>
        </is>
      </c>
      <c r="C7798" t="inlineStr">
        <is>
          <t>ATO</t>
        </is>
      </c>
      <c r="D7798" s="18" t="inlineStr">
        <is>
          <t>SO80710000</t>
        </is>
      </c>
    </row>
    <row spans="1:4" ht="12" customHeight="1" x14ac:dyDescent="0.3" outlineLevel="0" r="7799">
      <c r="A7799" t="inlineStr">
        <is>
          <t>G71-0108D</t>
        </is>
      </c>
      <c r="B7799" s="18" t="inlineStr">
        <is>
          <t>null</t>
        </is>
      </c>
      <c r="C7799" t="inlineStr">
        <is>
          <t>ATO</t>
        </is>
      </c>
      <c r="D7799" s="18" t="inlineStr">
        <is>
          <t>SO80710000</t>
        </is>
      </c>
    </row>
    <row spans="1:4" ht="12" customHeight="1" x14ac:dyDescent="0.3" outlineLevel="0" r="7800">
      <c r="A7800" t="inlineStr">
        <is>
          <t>G71-0120D</t>
        </is>
      </c>
      <c r="B7800" s="18" t="inlineStr">
        <is>
          <t>null</t>
        </is>
      </c>
      <c r="C7800" t="inlineStr">
        <is>
          <t>ATO</t>
        </is>
      </c>
      <c r="D7800" s="18" t="inlineStr">
        <is>
          <t>SO80710000</t>
        </is>
      </c>
    </row>
    <row spans="1:4" ht="12" customHeight="1" x14ac:dyDescent="0.3" outlineLevel="0" r="7801">
      <c r="A7801" t="inlineStr">
        <is>
          <t>G71-0267H</t>
        </is>
      </c>
      <c r="B7801" s="18" t="inlineStr">
        <is>
          <t>null</t>
        </is>
      </c>
      <c r="C7801" t="inlineStr">
        <is>
          <t>ATO</t>
        </is>
      </c>
      <c r="D7801" s="18" t="inlineStr">
        <is>
          <t>SO80710000</t>
        </is>
      </c>
    </row>
    <row spans="1:4" ht="12" customHeight="1" x14ac:dyDescent="0.3" outlineLevel="0" r="7802">
      <c r="A7802" t="inlineStr">
        <is>
          <t>G71-0268H</t>
        </is>
      </c>
      <c r="B7802" s="18" t="inlineStr">
        <is>
          <t>null</t>
        </is>
      </c>
      <c r="C7802" t="inlineStr">
        <is>
          <t>ATO</t>
        </is>
      </c>
      <c r="D7802" s="18" t="inlineStr">
        <is>
          <t>SO80710000</t>
        </is>
      </c>
    </row>
    <row spans="1:4" ht="12" customHeight="1" x14ac:dyDescent="0.3" outlineLevel="0" r="7803">
      <c r="A7803" t="inlineStr">
        <is>
          <t>G71-0270H</t>
        </is>
      </c>
      <c r="B7803" s="18" t="inlineStr">
        <is>
          <t>null</t>
        </is>
      </c>
      <c r="C7803" t="inlineStr">
        <is>
          <t>ATO</t>
        </is>
      </c>
      <c r="D7803" s="18" t="inlineStr">
        <is>
          <t>SO80710000</t>
        </is>
      </c>
    </row>
    <row spans="1:4" ht="12" customHeight="1" x14ac:dyDescent="0.3" outlineLevel="0" r="7804">
      <c r="A7804" t="inlineStr">
        <is>
          <t>G63-0538A</t>
        </is>
      </c>
      <c r="B7804" s="18" t="inlineStr">
        <is>
          <t>null</t>
        </is>
      </c>
      <c r="C7804" t="inlineStr">
        <is>
          <t>ATO</t>
        </is>
      </c>
      <c r="D7804" s="18" t="inlineStr">
        <is>
          <t>SO80710000</t>
        </is>
      </c>
    </row>
    <row spans="1:4" ht="12" customHeight="1" x14ac:dyDescent="0.3" outlineLevel="0" r="7805">
      <c r="A7805" t="inlineStr">
        <is>
          <t>G71-0277H</t>
        </is>
      </c>
      <c r="B7805" s="18" t="inlineStr">
        <is>
          <t>null</t>
        </is>
      </c>
      <c r="C7805" t="inlineStr">
        <is>
          <t>ATO</t>
        </is>
      </c>
      <c r="D7805" s="18" t="inlineStr">
        <is>
          <t>SO80710000</t>
        </is>
      </c>
    </row>
    <row spans="1:4" ht="12" customHeight="1" x14ac:dyDescent="0.3" outlineLevel="0" r="7806">
      <c r="A7806" t="inlineStr">
        <is>
          <t>G71-02971</t>
        </is>
      </c>
      <c r="B7806" s="18" t="inlineStr">
        <is>
          <t>null</t>
        </is>
      </c>
      <c r="C7806" t="inlineStr">
        <is>
          <t>ATO</t>
        </is>
      </c>
      <c r="D7806" s="18" t="inlineStr">
        <is>
          <t>SO80710000</t>
        </is>
      </c>
    </row>
    <row spans="1:4" ht="12" customHeight="1" x14ac:dyDescent="0.3" outlineLevel="0" r="7807">
      <c r="A7807" t="inlineStr">
        <is>
          <t>G63-0024F</t>
        </is>
      </c>
      <c r="B7807" s="18" t="inlineStr">
        <is>
          <t>null</t>
        </is>
      </c>
      <c r="C7807" t="inlineStr">
        <is>
          <t>ATO</t>
        </is>
      </c>
      <c r="D7807" s="18" t="inlineStr">
        <is>
          <t>SO80710000</t>
        </is>
      </c>
    </row>
    <row spans="1:4" ht="12" customHeight="1" x14ac:dyDescent="0.3" outlineLevel="0" r="7808">
      <c r="A7808" t="inlineStr">
        <is>
          <t>G43-11608</t>
        </is>
      </c>
      <c r="B7808" s="18" t="inlineStr">
        <is>
          <t>null</t>
        </is>
      </c>
      <c r="C7808" t="inlineStr">
        <is>
          <t>ATO</t>
        </is>
      </c>
      <c r="D7808" s="18" t="inlineStr">
        <is>
          <t>SO80710000</t>
        </is>
      </c>
    </row>
    <row spans="1:4" ht="12" customHeight="1" x14ac:dyDescent="0.3" outlineLevel="0" r="7809">
      <c r="A7809" t="inlineStr">
        <is>
          <t>G41-0082D</t>
        </is>
      </c>
      <c r="B7809" s="18" t="inlineStr">
        <is>
          <t>null</t>
        </is>
      </c>
      <c r="C7809" t="inlineStr">
        <is>
          <t>ATO</t>
        </is>
      </c>
      <c r="D7809" s="18" t="inlineStr">
        <is>
          <t>SO80710000</t>
        </is>
      </c>
    </row>
    <row spans="1:4" ht="12" customHeight="1" x14ac:dyDescent="0.3" outlineLevel="0" r="7810">
      <c r="A7810" t="inlineStr">
        <is>
          <t>DOT-71077</t>
        </is>
      </c>
      <c r="B7810" s="18" t="inlineStr">
        <is>
          <t>null</t>
        </is>
      </c>
      <c r="C7810" t="inlineStr">
        <is>
          <t>ATO</t>
        </is>
      </c>
      <c r="D7810" s="18" t="inlineStr">
        <is>
          <t>SO80710000</t>
        </is>
      </c>
    </row>
    <row spans="1:4" ht="12" customHeight="1" x14ac:dyDescent="0.3" outlineLevel="0" r="7811">
      <c r="A7811" t="inlineStr">
        <is>
          <t>DOT-33222</t>
        </is>
      </c>
      <c r="B7811" s="18" t="inlineStr">
        <is>
          <t>null</t>
        </is>
      </c>
      <c r="C7811" t="inlineStr">
        <is>
          <t>ATO</t>
        </is>
      </c>
      <c r="D7811" s="18" t="inlineStr">
        <is>
          <t>SO80710000</t>
        </is>
      </c>
    </row>
    <row spans="1:4" ht="12" customHeight="1" x14ac:dyDescent="0.3" outlineLevel="0" r="7812">
      <c r="A7812" t="inlineStr">
        <is>
          <t>DOT-33769</t>
        </is>
      </c>
      <c r="B7812" s="18" t="inlineStr">
        <is>
          <t>null</t>
        </is>
      </c>
      <c r="C7812" t="inlineStr">
        <is>
          <t>ATO</t>
        </is>
      </c>
      <c r="D7812" s="18" t="inlineStr">
        <is>
          <t>SO80710000</t>
        </is>
      </c>
    </row>
    <row spans="1:4" ht="12" customHeight="1" x14ac:dyDescent="0.3" outlineLevel="0" r="7813">
      <c r="A7813" t="inlineStr">
        <is>
          <t>DOT-33770</t>
        </is>
      </c>
      <c r="B7813" s="18" t="inlineStr">
        <is>
          <t>null</t>
        </is>
      </c>
      <c r="C7813" t="inlineStr">
        <is>
          <t>ATO</t>
        </is>
      </c>
      <c r="D7813" s="18" t="inlineStr">
        <is>
          <t>SO80710000</t>
        </is>
      </c>
    </row>
    <row spans="1:4" ht="12" customHeight="1" x14ac:dyDescent="0.3" outlineLevel="0" r="7814">
      <c r="A7814" t="inlineStr">
        <is>
          <t>G61-1456A</t>
        </is>
      </c>
      <c r="B7814" s="18" t="inlineStr">
        <is>
          <t>null</t>
        </is>
      </c>
      <c r="C7814" t="inlineStr">
        <is>
          <t>ATO</t>
        </is>
      </c>
      <c r="D7814" s="18" t="inlineStr">
        <is>
          <t>SO80610000</t>
        </is>
      </c>
    </row>
    <row spans="1:4" ht="12" customHeight="1" x14ac:dyDescent="0.3" outlineLevel="0" r="7815">
      <c r="A7815" t="inlineStr">
        <is>
          <t>G62-0780K</t>
        </is>
      </c>
      <c r="B7815" s="18" t="inlineStr">
        <is>
          <t>null</t>
        </is>
      </c>
      <c r="C7815" t="inlineStr">
        <is>
          <t>ATO</t>
        </is>
      </c>
      <c r="D7815" s="18" t="inlineStr">
        <is>
          <t>SO80610000</t>
        </is>
      </c>
    </row>
    <row spans="1:4" ht="12" customHeight="1" x14ac:dyDescent="0.3" outlineLevel="0" r="7816">
      <c r="A7816" t="inlineStr">
        <is>
          <t>G11-0501D</t>
        </is>
      </c>
      <c r="B7816" s="18" t="inlineStr">
        <is>
          <t>null</t>
        </is>
      </c>
      <c r="C7816" t="inlineStr">
        <is>
          <t>ATO</t>
        </is>
      </c>
      <c r="D7816" s="18" t="inlineStr">
        <is>
          <t>SO80610000</t>
        </is>
      </c>
    </row>
    <row spans="1:4" ht="12" customHeight="1" x14ac:dyDescent="0.3" outlineLevel="0" r="7817">
      <c r="A7817" t="inlineStr">
        <is>
          <t>G11-5705F</t>
        </is>
      </c>
      <c r="B7817" s="18" t="inlineStr">
        <is>
          <t>null</t>
        </is>
      </c>
      <c r="C7817" t="inlineStr">
        <is>
          <t>ATO</t>
        </is>
      </c>
      <c r="D7817" s="18" t="inlineStr">
        <is>
          <t>SO80610000</t>
        </is>
      </c>
    </row>
    <row spans="1:4" ht="12" customHeight="1" x14ac:dyDescent="0.3" outlineLevel="0" r="7818">
      <c r="A7818" t="inlineStr">
        <is>
          <t>G63-0589K</t>
        </is>
      </c>
      <c r="B7818" s="18" t="inlineStr">
        <is>
          <t>null</t>
        </is>
      </c>
      <c r="C7818" t="inlineStr">
        <is>
          <t>ATO</t>
        </is>
      </c>
      <c r="D7818" s="18" t="inlineStr">
        <is>
          <t>SO80610000</t>
        </is>
      </c>
    </row>
    <row spans="1:4" ht="12" customHeight="1" x14ac:dyDescent="0.3" outlineLevel="0" r="7819">
      <c r="A7819" t="inlineStr">
        <is>
          <t>G61-1199D</t>
        </is>
      </c>
      <c r="B7819" s="18" t="inlineStr">
        <is>
          <t>null</t>
        </is>
      </c>
      <c r="C7819" t="inlineStr">
        <is>
          <t>ATO</t>
        </is>
      </c>
      <c r="D7819" s="18" t="inlineStr">
        <is>
          <t>SO80610000</t>
        </is>
      </c>
    </row>
    <row spans="1:4" ht="12" customHeight="1" x14ac:dyDescent="0.3" outlineLevel="0" r="7820">
      <c r="A7820" t="inlineStr">
        <is>
          <t>G10-9929H</t>
        </is>
      </c>
      <c r="B7820" s="18" t="inlineStr">
        <is>
          <t>null</t>
        </is>
      </c>
      <c r="C7820" t="inlineStr">
        <is>
          <t>ATO</t>
        </is>
      </c>
      <c r="D7820" s="18" t="inlineStr">
        <is>
          <t>EA80700000</t>
        </is>
      </c>
    </row>
    <row spans="1:4" ht="12" customHeight="1" x14ac:dyDescent="0.3" outlineLevel="0" r="7821">
      <c r="A7821" t="inlineStr">
        <is>
          <t>G61-1455A</t>
        </is>
      </c>
      <c r="B7821" s="18" t="inlineStr">
        <is>
          <t>null</t>
        </is>
      </c>
      <c r="C7821" t="inlineStr">
        <is>
          <t>ATO</t>
        </is>
      </c>
      <c r="D7821" s="18" t="inlineStr">
        <is>
          <t>NE80700000</t>
        </is>
      </c>
    </row>
    <row spans="1:4" ht="12" customHeight="1" x14ac:dyDescent="0.3" outlineLevel="0" r="7822">
      <c r="A7822" t="inlineStr">
        <is>
          <t>G43-1063A</t>
        </is>
      </c>
      <c r="B7822" s="18" t="inlineStr">
        <is>
          <t>null</t>
        </is>
      </c>
      <c r="C7822" t="inlineStr">
        <is>
          <t>ATO</t>
        </is>
      </c>
      <c r="D7822" s="18" t="inlineStr">
        <is>
          <t>NE80700000</t>
        </is>
      </c>
    </row>
    <row spans="1:4" ht="12" customHeight="1" x14ac:dyDescent="0.3" outlineLevel="0" r="7823">
      <c r="A7823" t="inlineStr">
        <is>
          <t>G62-4787K</t>
        </is>
      </c>
      <c r="B7823" s="18" t="inlineStr">
        <is>
          <t>null</t>
        </is>
      </c>
      <c r="C7823" t="inlineStr">
        <is>
          <t>ATO</t>
        </is>
      </c>
      <c r="D7823" s="18" t="inlineStr">
        <is>
          <t>NE80700000</t>
        </is>
      </c>
    </row>
    <row spans="1:4" ht="12" customHeight="1" x14ac:dyDescent="0.3" outlineLevel="0" r="7824">
      <c r="A7824" t="inlineStr">
        <is>
          <t>G41-0667A</t>
        </is>
      </c>
      <c r="B7824" s="18" t="inlineStr">
        <is>
          <t>null</t>
        </is>
      </c>
      <c r="C7824" t="inlineStr">
        <is>
          <t>ATO</t>
        </is>
      </c>
      <c r="D7824" s="18" t="inlineStr">
        <is>
          <t>NE80700000</t>
        </is>
      </c>
    </row>
    <row spans="1:4" ht="12" customHeight="1" x14ac:dyDescent="0.3" outlineLevel="0" r="7825">
      <c r="A7825" t="inlineStr">
        <is>
          <t>G41-3741K</t>
        </is>
      </c>
      <c r="B7825" s="18" t="inlineStr">
        <is>
          <t>null</t>
        </is>
      </c>
      <c r="C7825" t="inlineStr">
        <is>
          <t>ATO</t>
        </is>
      </c>
      <c r="D7825" s="18" t="inlineStr">
        <is>
          <t>SO811J0000</t>
        </is>
      </c>
    </row>
    <row spans="1:4" ht="12" customHeight="1" x14ac:dyDescent="0.3" outlineLevel="0" r="7826">
      <c r="A7826" t="inlineStr">
        <is>
          <t>G43-2218A</t>
        </is>
      </c>
      <c r="B7826" s="18" t="inlineStr">
        <is>
          <t>null</t>
        </is>
      </c>
      <c r="C7826" t="inlineStr">
        <is>
          <t>ATO</t>
        </is>
      </c>
      <c r="D7826" s="18" t="inlineStr">
        <is>
          <t>EA82IL0000</t>
        </is>
      </c>
    </row>
    <row spans="1:4" ht="12" customHeight="1" x14ac:dyDescent="0.3" outlineLevel="0" r="7827">
      <c r="A7827" t="inlineStr">
        <is>
          <t>G41-3207F</t>
        </is>
      </c>
      <c r="B7827" s="18" t="inlineStr">
        <is>
          <t>null</t>
        </is>
      </c>
      <c r="C7827" t="inlineStr">
        <is>
          <t>ATO</t>
        </is>
      </c>
      <c r="D7827" s="18" t="inlineStr">
        <is>
          <t>EA82IL0000</t>
        </is>
      </c>
    </row>
    <row spans="1:4" ht="12" customHeight="1" x14ac:dyDescent="0.3" outlineLevel="0" r="7828">
      <c r="A7828" t="inlineStr">
        <is>
          <t>G43-1427K</t>
        </is>
      </c>
      <c r="B7828" s="18" t="inlineStr">
        <is>
          <t>null</t>
        </is>
      </c>
      <c r="C7828" t="inlineStr">
        <is>
          <t>ATO</t>
        </is>
      </c>
      <c r="D7828" s="18" t="inlineStr">
        <is>
          <t>SW84RB0000</t>
        </is>
      </c>
    </row>
    <row spans="1:4" ht="12" customHeight="1" x14ac:dyDescent="0.3" outlineLevel="0" r="7829">
      <c r="A7829" t="inlineStr">
        <is>
          <t>G43-3508K</t>
        </is>
      </c>
      <c r="B7829" s="18" t="inlineStr">
        <is>
          <t>null</t>
        </is>
      </c>
      <c r="C7829" t="inlineStr">
        <is>
          <t>ATO</t>
        </is>
      </c>
      <c r="D7829" s="18" t="inlineStr">
        <is>
          <t>SW81SB0000</t>
        </is>
      </c>
    </row>
    <row spans="1:4" ht="12" customHeight="1" x14ac:dyDescent="0.3" outlineLevel="0" r="7830">
      <c r="A7830" t="inlineStr">
        <is>
          <t>G42-1427H</t>
        </is>
      </c>
      <c r="B7830" s="18" t="inlineStr">
        <is>
          <t>null</t>
        </is>
      </c>
      <c r="C7830" t="inlineStr">
        <is>
          <t>ATO</t>
        </is>
      </c>
      <c r="D7830" s="18" t="inlineStr">
        <is>
          <t>SW81YB0000</t>
        </is>
      </c>
    </row>
    <row spans="1:4" ht="12" customHeight="1" x14ac:dyDescent="0.3" outlineLevel="0" r="7831">
      <c r="A7831" t="inlineStr">
        <is>
          <t>G43-0154K</t>
        </is>
      </c>
      <c r="B7831" s="18" t="inlineStr">
        <is>
          <t>null</t>
        </is>
      </c>
      <c r="C7831" t="inlineStr">
        <is>
          <t>ATO</t>
        </is>
      </c>
      <c r="D7831" s="18" t="inlineStr">
        <is>
          <t>SW83CB0000</t>
        </is>
      </c>
    </row>
    <row spans="1:4" ht="12" customHeight="1" x14ac:dyDescent="0.3" outlineLevel="0" r="7832">
      <c r="A7832" t="inlineStr">
        <is>
          <t>G43-4151H</t>
        </is>
      </c>
      <c r="B7832" s="18" t="inlineStr">
        <is>
          <t>null</t>
        </is>
      </c>
      <c r="C7832" t="inlineStr">
        <is>
          <t>ATO</t>
        </is>
      </c>
      <c r="D7832" s="18" t="inlineStr">
        <is>
          <t>GL81JB0000</t>
        </is>
      </c>
    </row>
    <row spans="1:4" ht="12" customHeight="1" x14ac:dyDescent="0.3" outlineLevel="0" r="7833">
      <c r="A7833" t="inlineStr">
        <is>
          <t>G43-4155H</t>
        </is>
      </c>
      <c r="B7833" s="18" t="inlineStr">
        <is>
          <t>null</t>
        </is>
      </c>
      <c r="C7833" t="inlineStr">
        <is>
          <t>ATO</t>
        </is>
      </c>
      <c r="D7833" s="18" t="inlineStr">
        <is>
          <t>GL81HB0000</t>
        </is>
      </c>
    </row>
    <row spans="1:4" ht="12" customHeight="1" x14ac:dyDescent="0.3" outlineLevel="0" r="7834">
      <c r="A7834" t="inlineStr">
        <is>
          <t>G10-0774K</t>
        </is>
      </c>
      <c r="B7834" s="18" t="inlineStr">
        <is>
          <t>null</t>
        </is>
      </c>
      <c r="C7834" t="inlineStr">
        <is>
          <t>ATO</t>
        </is>
      </c>
      <c r="D7834" s="18" t="inlineStr">
        <is>
          <t>GL83HB0000</t>
        </is>
      </c>
    </row>
    <row spans="1:4" ht="12" customHeight="1" x14ac:dyDescent="0.3" outlineLevel="0" r="7835">
      <c r="A7835" t="inlineStr">
        <is>
          <t>G42-1502H</t>
        </is>
      </c>
      <c r="B7835" s="18" t="inlineStr">
        <is>
          <t>null</t>
        </is>
      </c>
      <c r="C7835" t="inlineStr">
        <is>
          <t>ATO</t>
        </is>
      </c>
      <c r="D7835" s="18" t="inlineStr">
        <is>
          <t>SW81HB0000</t>
        </is>
      </c>
    </row>
    <row spans="1:4" ht="12" customHeight="1" x14ac:dyDescent="0.3" outlineLevel="0" r="7836">
      <c r="A7836" t="inlineStr">
        <is>
          <t>G42-2133D</t>
        </is>
      </c>
      <c r="B7836" s="18" t="inlineStr">
        <is>
          <t>null</t>
        </is>
      </c>
      <c r="C7836" t="inlineStr">
        <is>
          <t>ATO</t>
        </is>
      </c>
      <c r="D7836" s="18" t="inlineStr">
        <is>
          <t>SW81HB0000</t>
        </is>
      </c>
    </row>
    <row spans="1:4" ht="12" customHeight="1" x14ac:dyDescent="0.3" outlineLevel="0" r="7837">
      <c r="A7837" t="inlineStr">
        <is>
          <t>G42-1509H</t>
        </is>
      </c>
      <c r="B7837" s="18" t="inlineStr">
        <is>
          <t>null</t>
        </is>
      </c>
      <c r="C7837" t="inlineStr">
        <is>
          <t>ATO</t>
        </is>
      </c>
      <c r="D7837" s="18" t="inlineStr">
        <is>
          <t>SW81HB0000</t>
        </is>
      </c>
    </row>
    <row spans="1:4" ht="12" customHeight="1" x14ac:dyDescent="0.3" outlineLevel="0" r="7838">
      <c r="A7838" t="inlineStr">
        <is>
          <t>G42-1562G</t>
        </is>
      </c>
      <c r="B7838" s="18" t="inlineStr">
        <is>
          <t>null</t>
        </is>
      </c>
      <c r="C7838" t="inlineStr">
        <is>
          <t>ATO</t>
        </is>
      </c>
      <c r="D7838" s="18" t="inlineStr">
        <is>
          <t>SW81HB0000</t>
        </is>
      </c>
    </row>
    <row spans="1:4" ht="12" customHeight="1" x14ac:dyDescent="0.3" outlineLevel="0" r="7839">
      <c r="A7839" t="inlineStr">
        <is>
          <t>G42-1504H</t>
        </is>
      </c>
      <c r="B7839" s="18" t="inlineStr">
        <is>
          <t>null</t>
        </is>
      </c>
      <c r="C7839" t="inlineStr">
        <is>
          <t>ATO</t>
        </is>
      </c>
      <c r="D7839" s="18" t="inlineStr">
        <is>
          <t>SW81HB0000</t>
        </is>
      </c>
    </row>
    <row spans="1:4" ht="12" customHeight="1" x14ac:dyDescent="0.3" outlineLevel="0" r="7840">
      <c r="A7840" t="inlineStr">
        <is>
          <t>G42-1566G</t>
        </is>
      </c>
      <c r="B7840" s="18" t="inlineStr">
        <is>
          <t>null</t>
        </is>
      </c>
      <c r="C7840" t="inlineStr">
        <is>
          <t>ATO</t>
        </is>
      </c>
      <c r="D7840" s="18" t="inlineStr">
        <is>
          <t>SW81HB0000</t>
        </is>
      </c>
    </row>
    <row spans="1:4" ht="12" customHeight="1" x14ac:dyDescent="0.3" outlineLevel="0" r="7841">
      <c r="A7841" t="inlineStr">
        <is>
          <t>G43-1112H</t>
        </is>
      </c>
      <c r="B7841" s="18" t="inlineStr">
        <is>
          <t>null</t>
        </is>
      </c>
      <c r="C7841" t="inlineStr">
        <is>
          <t>ATO</t>
        </is>
      </c>
      <c r="D7841" s="18" t="inlineStr">
        <is>
          <t>SW81HB0000</t>
        </is>
      </c>
    </row>
    <row spans="1:4" ht="12" customHeight="1" x14ac:dyDescent="0.3" outlineLevel="0" r="7842">
      <c r="A7842" t="inlineStr">
        <is>
          <t>G41-3860D</t>
        </is>
      </c>
      <c r="B7842" s="18" t="inlineStr">
        <is>
          <t>null</t>
        </is>
      </c>
      <c r="C7842" t="inlineStr">
        <is>
          <t>ATO</t>
        </is>
      </c>
      <c r="D7842" s="18" t="inlineStr">
        <is>
          <t>SW81HB0000</t>
        </is>
      </c>
    </row>
    <row spans="1:4" ht="12" customHeight="1" x14ac:dyDescent="0.3" outlineLevel="0" r="7843">
      <c r="A7843" t="inlineStr">
        <is>
          <t>G41-4274K</t>
        </is>
      </c>
      <c r="B7843" s="18" t="inlineStr">
        <is>
          <t>null</t>
        </is>
      </c>
      <c r="C7843" t="inlineStr">
        <is>
          <t>ATO</t>
        </is>
      </c>
      <c r="D7843" s="18" t="inlineStr">
        <is>
          <t>SW81HJ0000</t>
        </is>
      </c>
    </row>
    <row spans="1:4" ht="12" customHeight="1" x14ac:dyDescent="0.3" outlineLevel="0" r="7844">
      <c r="A7844" t="inlineStr">
        <is>
          <t>G42-1508H</t>
        </is>
      </c>
      <c r="B7844" s="18" t="inlineStr">
        <is>
          <t>null</t>
        </is>
      </c>
      <c r="C7844" t="inlineStr">
        <is>
          <t>ATO</t>
        </is>
      </c>
      <c r="D7844" s="18" t="inlineStr">
        <is>
          <t>SW81HJ0000</t>
        </is>
      </c>
    </row>
    <row spans="1:4" ht="12" customHeight="1" x14ac:dyDescent="0.3" outlineLevel="0" r="7845">
      <c r="A7845" t="inlineStr">
        <is>
          <t>G41-6551H</t>
        </is>
      </c>
      <c r="B7845" s="18" t="inlineStr">
        <is>
          <t>null</t>
        </is>
      </c>
      <c r="C7845" t="inlineStr">
        <is>
          <t>ATO</t>
        </is>
      </c>
      <c r="D7845" s="18" t="inlineStr">
        <is>
          <t>SW81HJ0000</t>
        </is>
      </c>
    </row>
    <row spans="1:4" ht="12" customHeight="1" x14ac:dyDescent="0.3" outlineLevel="0" r="7846">
      <c r="A7846" t="inlineStr">
        <is>
          <t>G42-1501H</t>
        </is>
      </c>
      <c r="B7846" s="18" t="inlineStr">
        <is>
          <t>null</t>
        </is>
      </c>
      <c r="C7846" t="inlineStr">
        <is>
          <t>ATO</t>
        </is>
      </c>
      <c r="D7846" s="18" t="inlineStr">
        <is>
          <t>SW81HJ0000</t>
        </is>
      </c>
    </row>
    <row spans="1:4" ht="12" customHeight="1" x14ac:dyDescent="0.3" outlineLevel="0" r="7847">
      <c r="A7847" t="inlineStr">
        <is>
          <t>G42-2408F</t>
        </is>
      </c>
      <c r="B7847" s="18" t="inlineStr">
        <is>
          <t>null</t>
        </is>
      </c>
      <c r="C7847" t="inlineStr">
        <is>
          <t>ATO</t>
        </is>
      </c>
      <c r="D7847" s="18" t="inlineStr">
        <is>
          <t>SW81HJ0000</t>
        </is>
      </c>
    </row>
    <row spans="1:4" ht="12" customHeight="1" x14ac:dyDescent="0.3" outlineLevel="0" r="7848">
      <c r="A7848" t="inlineStr">
        <is>
          <t>G43-2882G</t>
        </is>
      </c>
      <c r="B7848" s="18" t="inlineStr">
        <is>
          <t>null</t>
        </is>
      </c>
      <c r="C7848" t="inlineStr">
        <is>
          <t>ATO</t>
        </is>
      </c>
      <c r="D7848" s="18" t="inlineStr">
        <is>
          <t>SW81SK0000</t>
        </is>
      </c>
    </row>
    <row spans="1:4" ht="12" customHeight="1" x14ac:dyDescent="0.3" outlineLevel="0" r="7849">
      <c r="A7849" t="inlineStr">
        <is>
          <t>G41-2620H</t>
        </is>
      </c>
      <c r="B7849" s="18" t="inlineStr">
        <is>
          <t>null</t>
        </is>
      </c>
      <c r="C7849" t="inlineStr">
        <is>
          <t>ATO</t>
        </is>
      </c>
      <c r="D7849" s="18" t="inlineStr">
        <is>
          <t>SW81SK0000</t>
        </is>
      </c>
    </row>
    <row spans="1:4" ht="12" customHeight="1" x14ac:dyDescent="0.3" outlineLevel="0" r="7850">
      <c r="A7850" t="inlineStr">
        <is>
          <t>G41-2604H</t>
        </is>
      </c>
      <c r="B7850" s="18" t="inlineStr">
        <is>
          <t>null</t>
        </is>
      </c>
      <c r="C7850" t="inlineStr">
        <is>
          <t>ATO</t>
        </is>
      </c>
      <c r="D7850" s="18" t="inlineStr">
        <is>
          <t>SW81SK0000</t>
        </is>
      </c>
    </row>
    <row spans="1:4" ht="12" customHeight="1" x14ac:dyDescent="0.3" outlineLevel="0" r="7851">
      <c r="A7851" t="inlineStr">
        <is>
          <t>G42-1401H</t>
        </is>
      </c>
      <c r="B7851" s="18" t="inlineStr">
        <is>
          <t>null</t>
        </is>
      </c>
      <c r="C7851" t="inlineStr">
        <is>
          <t>ATO</t>
        </is>
      </c>
      <c r="D7851" s="18" t="inlineStr">
        <is>
          <t>SW81SK0000</t>
        </is>
      </c>
    </row>
    <row spans="1:4" ht="12" customHeight="1" x14ac:dyDescent="0.3" outlineLevel="0" r="7852">
      <c r="A7852" t="inlineStr">
        <is>
          <t>G43-2913G</t>
        </is>
      </c>
      <c r="B7852" s="18" t="inlineStr">
        <is>
          <t>null</t>
        </is>
      </c>
      <c r="C7852" t="inlineStr">
        <is>
          <t>ATO</t>
        </is>
      </c>
      <c r="D7852" s="18" t="inlineStr">
        <is>
          <t>SW81SK0000</t>
        </is>
      </c>
    </row>
    <row spans="1:4" ht="12" customHeight="1" x14ac:dyDescent="0.3" outlineLevel="0" r="7853">
      <c r="A7853" t="inlineStr">
        <is>
          <t>G43-4012F</t>
        </is>
      </c>
      <c r="B7853" s="18" t="inlineStr">
        <is>
          <t>null</t>
        </is>
      </c>
      <c r="C7853" t="inlineStr">
        <is>
          <t>ATO</t>
        </is>
      </c>
      <c r="D7853" s="18" t="inlineStr">
        <is>
          <t>SW81SK0000</t>
        </is>
      </c>
    </row>
    <row spans="1:4" ht="12" customHeight="1" x14ac:dyDescent="0.3" outlineLevel="0" r="7854">
      <c r="A7854" t="inlineStr">
        <is>
          <t>G42-1506H</t>
        </is>
      </c>
      <c r="B7854" s="18" t="inlineStr">
        <is>
          <t>null</t>
        </is>
      </c>
      <c r="C7854" t="inlineStr">
        <is>
          <t>ATO</t>
        </is>
      </c>
      <c r="D7854" s="18" t="inlineStr">
        <is>
          <t>SW81SK0000</t>
        </is>
      </c>
    </row>
    <row spans="1:4" ht="12" customHeight="1" x14ac:dyDescent="0.3" outlineLevel="0" r="7855">
      <c r="A7855" t="inlineStr">
        <is>
          <t>G42-1507H</t>
        </is>
      </c>
      <c r="B7855" s="18" t="inlineStr">
        <is>
          <t>null</t>
        </is>
      </c>
      <c r="C7855" t="inlineStr">
        <is>
          <t>ATO</t>
        </is>
      </c>
      <c r="D7855" s="18" t="inlineStr">
        <is>
          <t>SW81SK0000</t>
        </is>
      </c>
    </row>
    <row spans="1:4" ht="12" customHeight="1" x14ac:dyDescent="0.3" outlineLevel="0" r="7856">
      <c r="A7856" t="inlineStr">
        <is>
          <t>G42-1645F</t>
        </is>
      </c>
      <c r="B7856" s="18" t="inlineStr">
        <is>
          <t>null</t>
        </is>
      </c>
      <c r="C7856" t="inlineStr">
        <is>
          <t>ATO</t>
        </is>
      </c>
      <c r="D7856" s="18" t="inlineStr">
        <is>
          <t>SW81SK0000</t>
        </is>
      </c>
    </row>
    <row spans="1:4" ht="12" customHeight="1" x14ac:dyDescent="0.3" outlineLevel="0" r="7857">
      <c r="A7857" t="inlineStr">
        <is>
          <t>G41-4296K</t>
        </is>
      </c>
      <c r="B7857" s="18" t="inlineStr">
        <is>
          <t>null</t>
        </is>
      </c>
      <c r="C7857" t="inlineStr">
        <is>
          <t>ATO</t>
        </is>
      </c>
      <c r="D7857" s="18" t="inlineStr">
        <is>
          <t>SW81SK0000</t>
        </is>
      </c>
    </row>
    <row spans="1:4" ht="12" customHeight="1" x14ac:dyDescent="0.3" outlineLevel="0" r="7858">
      <c r="A7858" t="inlineStr">
        <is>
          <t>G42-2118D</t>
        </is>
      </c>
      <c r="B7858" s="18" t="inlineStr">
        <is>
          <t>null</t>
        </is>
      </c>
      <c r="C7858" t="inlineStr">
        <is>
          <t>ATO</t>
        </is>
      </c>
      <c r="D7858" s="18" t="inlineStr">
        <is>
          <t>SW81SK0000</t>
        </is>
      </c>
    </row>
    <row spans="1:4" ht="12" customHeight="1" x14ac:dyDescent="0.3" outlineLevel="0" r="7859">
      <c r="A7859" t="inlineStr">
        <is>
          <t>G43-3608D</t>
        </is>
      </c>
      <c r="B7859" s="18" t="inlineStr">
        <is>
          <t>null</t>
        </is>
      </c>
      <c r="C7859" t="inlineStr">
        <is>
          <t>ATO</t>
        </is>
      </c>
      <c r="D7859" s="18" t="inlineStr">
        <is>
          <t>SW81SB0000</t>
        </is>
      </c>
    </row>
    <row spans="1:4" ht="12" customHeight="1" x14ac:dyDescent="0.3" outlineLevel="0" r="7860">
      <c r="A7860" t="inlineStr">
        <is>
          <t>G43-26436</t>
        </is>
      </c>
      <c r="B7860" s="18" t="inlineStr">
        <is>
          <t>null</t>
        </is>
      </c>
      <c r="C7860" t="inlineStr">
        <is>
          <t>ATO</t>
        </is>
      </c>
      <c r="D7860" s="18" t="inlineStr">
        <is>
          <t>SW81SB0000</t>
        </is>
      </c>
    </row>
    <row spans="1:4" ht="12" customHeight="1" x14ac:dyDescent="0.3" outlineLevel="0" r="7861">
      <c r="A7861" t="inlineStr">
        <is>
          <t>G41-4299K</t>
        </is>
      </c>
      <c r="B7861" s="18" t="inlineStr">
        <is>
          <t>null</t>
        </is>
      </c>
      <c r="C7861" t="inlineStr">
        <is>
          <t>ATO</t>
        </is>
      </c>
      <c r="D7861" s="18" t="inlineStr">
        <is>
          <t>SW81SB0000</t>
        </is>
      </c>
    </row>
    <row spans="1:4" ht="12" customHeight="1" x14ac:dyDescent="0.3" outlineLevel="0" r="7862">
      <c r="A7862" t="inlineStr">
        <is>
          <t>G63-0562B</t>
        </is>
      </c>
      <c r="B7862" s="18" t="inlineStr">
        <is>
          <t>null</t>
        </is>
      </c>
      <c r="C7862" t="inlineStr">
        <is>
          <t>ATO</t>
        </is>
      </c>
      <c r="D7862" s="18" t="inlineStr">
        <is>
          <t>SW81SB0000</t>
        </is>
      </c>
    </row>
    <row spans="1:4" ht="12" customHeight="1" x14ac:dyDescent="0.3" outlineLevel="0" r="7863">
      <c r="A7863" t="inlineStr">
        <is>
          <t>G41-3925D</t>
        </is>
      </c>
      <c r="B7863" s="18" t="inlineStr">
        <is>
          <t>null</t>
        </is>
      </c>
      <c r="C7863" t="inlineStr">
        <is>
          <t>ATO</t>
        </is>
      </c>
      <c r="D7863" s="18" t="inlineStr">
        <is>
          <t>SW81SB0000</t>
        </is>
      </c>
    </row>
    <row spans="1:4" ht="12" customHeight="1" x14ac:dyDescent="0.3" outlineLevel="0" r="7864">
      <c r="A7864" t="inlineStr">
        <is>
          <t>G42-0477B</t>
        </is>
      </c>
      <c r="B7864" s="18" t="inlineStr">
        <is>
          <t>null</t>
        </is>
      </c>
      <c r="C7864" t="inlineStr">
        <is>
          <t>ATO</t>
        </is>
      </c>
      <c r="D7864" s="18" t="inlineStr">
        <is>
          <t>SW81SB0000</t>
        </is>
      </c>
    </row>
    <row spans="1:4" ht="12" customHeight="1" x14ac:dyDescent="0.3" outlineLevel="0" r="7865">
      <c r="A7865" t="inlineStr">
        <is>
          <t>G43-4226H</t>
        </is>
      </c>
      <c r="B7865" s="18" t="inlineStr">
        <is>
          <t>null</t>
        </is>
      </c>
      <c r="C7865" t="inlineStr">
        <is>
          <t>ATO</t>
        </is>
      </c>
      <c r="D7865" s="18" t="inlineStr">
        <is>
          <t>SW81SB0000</t>
        </is>
      </c>
    </row>
    <row spans="1:4" ht="12" customHeight="1" x14ac:dyDescent="0.3" outlineLevel="0" r="7866">
      <c r="A7866" t="inlineStr">
        <is>
          <t>G41-3937D</t>
        </is>
      </c>
      <c r="B7866" s="18" t="inlineStr">
        <is>
          <t>null</t>
        </is>
      </c>
      <c r="C7866" t="inlineStr">
        <is>
          <t>ATO</t>
        </is>
      </c>
      <c r="D7866" s="18" t="inlineStr">
        <is>
          <t>SW81SB0000</t>
        </is>
      </c>
    </row>
    <row spans="1:4" ht="12" customHeight="1" x14ac:dyDescent="0.3" outlineLevel="0" r="7867">
      <c r="A7867" t="inlineStr">
        <is>
          <t>G43-3672D</t>
        </is>
      </c>
      <c r="B7867" s="18" t="inlineStr">
        <is>
          <t>null</t>
        </is>
      </c>
      <c r="C7867" t="inlineStr">
        <is>
          <t>ATO</t>
        </is>
      </c>
      <c r="D7867" s="18" t="inlineStr">
        <is>
          <t>SW81WB0000</t>
        </is>
      </c>
    </row>
    <row spans="1:4" ht="12" customHeight="1" x14ac:dyDescent="0.3" outlineLevel="0" r="7868">
      <c r="A7868" t="inlineStr">
        <is>
          <t>G63-2072D</t>
        </is>
      </c>
      <c r="B7868" s="18" t="inlineStr">
        <is>
          <t>null</t>
        </is>
      </c>
      <c r="C7868" t="inlineStr">
        <is>
          <t>ATO</t>
        </is>
      </c>
      <c r="D7868" s="18" t="inlineStr">
        <is>
          <t>SW81WB0000</t>
        </is>
      </c>
    </row>
    <row spans="1:4" ht="12" customHeight="1" x14ac:dyDescent="0.3" outlineLevel="0" r="7869">
      <c r="A7869" t="inlineStr">
        <is>
          <t>G43-1745H</t>
        </is>
      </c>
      <c r="B7869" s="18" t="inlineStr">
        <is>
          <t>null</t>
        </is>
      </c>
      <c r="C7869" t="inlineStr">
        <is>
          <t>ATO</t>
        </is>
      </c>
      <c r="D7869" s="18" t="inlineStr">
        <is>
          <t>SW81WB0000</t>
        </is>
      </c>
    </row>
    <row spans="1:4" ht="12" customHeight="1" x14ac:dyDescent="0.3" outlineLevel="0" r="7870">
      <c r="A7870" t="inlineStr">
        <is>
          <t>G43-23702</t>
        </is>
      </c>
      <c r="B7870" s="18" t="inlineStr">
        <is>
          <t>null</t>
        </is>
      </c>
      <c r="C7870" t="inlineStr">
        <is>
          <t>ATO</t>
        </is>
      </c>
      <c r="D7870" s="18" t="inlineStr">
        <is>
          <t>SW81WB0000</t>
        </is>
      </c>
    </row>
    <row spans="1:4" ht="12" customHeight="1" x14ac:dyDescent="0.3" outlineLevel="0" r="7871">
      <c r="A7871" t="inlineStr">
        <is>
          <t>G41-4361F</t>
        </is>
      </c>
      <c r="B7871" s="18" t="inlineStr">
        <is>
          <t>null</t>
        </is>
      </c>
      <c r="C7871" t="inlineStr">
        <is>
          <t>ATO</t>
        </is>
      </c>
      <c r="D7871" s="18" t="inlineStr">
        <is>
          <t>SW81WB0000</t>
        </is>
      </c>
    </row>
    <row spans="1:4" ht="12" customHeight="1" x14ac:dyDescent="0.3" outlineLevel="0" r="7872">
      <c r="A7872" t="inlineStr">
        <is>
          <t>G41-3988D</t>
        </is>
      </c>
      <c r="B7872" s="18" t="inlineStr">
        <is>
          <t>null</t>
        </is>
      </c>
      <c r="C7872" t="inlineStr">
        <is>
          <t>ATO</t>
        </is>
      </c>
      <c r="D7872" s="18" t="inlineStr">
        <is>
          <t>SW81WB0000</t>
        </is>
      </c>
    </row>
    <row spans="1:4" ht="12" customHeight="1" x14ac:dyDescent="0.3" outlineLevel="0" r="7873">
      <c r="A7873" t="inlineStr">
        <is>
          <t>G41-4379F</t>
        </is>
      </c>
      <c r="B7873" s="18" t="inlineStr">
        <is>
          <t>null</t>
        </is>
      </c>
      <c r="C7873" t="inlineStr">
        <is>
          <t>ATO</t>
        </is>
      </c>
      <c r="D7873" s="18" t="inlineStr">
        <is>
          <t>SW81WB0000</t>
        </is>
      </c>
    </row>
    <row spans="1:4" ht="12" customHeight="1" x14ac:dyDescent="0.3" outlineLevel="0" r="7874">
      <c r="A7874" t="inlineStr">
        <is>
          <t>G41-6289H</t>
        </is>
      </c>
      <c r="B7874" s="18" t="inlineStr">
        <is>
          <t>null</t>
        </is>
      </c>
      <c r="C7874" t="inlineStr">
        <is>
          <t>ATO</t>
        </is>
      </c>
      <c r="D7874" s="18" t="inlineStr">
        <is>
          <t>SW81WB0000</t>
        </is>
      </c>
    </row>
    <row spans="1:4" ht="12" customHeight="1" x14ac:dyDescent="0.3" outlineLevel="0" r="7875">
      <c r="A7875" t="inlineStr">
        <is>
          <t>G41-3981D</t>
        </is>
      </c>
      <c r="B7875" s="18" t="inlineStr">
        <is>
          <t>null</t>
        </is>
      </c>
      <c r="C7875" t="inlineStr">
        <is>
          <t>ATO</t>
        </is>
      </c>
      <c r="D7875" s="18" t="inlineStr">
        <is>
          <t>SW81WB0000</t>
        </is>
      </c>
    </row>
    <row spans="1:4" ht="12" customHeight="1" x14ac:dyDescent="0.3" outlineLevel="0" r="7876">
      <c r="A7876" t="inlineStr">
        <is>
          <t>G41-3731G</t>
        </is>
      </c>
      <c r="B7876" s="18" t="inlineStr">
        <is>
          <t>null</t>
        </is>
      </c>
      <c r="C7876" t="inlineStr">
        <is>
          <t>ATO</t>
        </is>
      </c>
      <c r="D7876" s="18" t="inlineStr">
        <is>
          <t>SW81WB0000</t>
        </is>
      </c>
    </row>
    <row spans="1:4" ht="12" customHeight="1" x14ac:dyDescent="0.3" outlineLevel="0" r="7877">
      <c r="A7877" t="inlineStr">
        <is>
          <t>G41-3725G</t>
        </is>
      </c>
      <c r="B7877" s="18" t="inlineStr">
        <is>
          <t>null</t>
        </is>
      </c>
      <c r="C7877" t="inlineStr">
        <is>
          <t>ATO</t>
        </is>
      </c>
      <c r="D7877" s="18" t="inlineStr">
        <is>
          <t>SW81WB0000</t>
        </is>
      </c>
    </row>
    <row spans="1:4" ht="12" customHeight="1" x14ac:dyDescent="0.3" outlineLevel="0" r="7878">
      <c r="A7878" t="inlineStr">
        <is>
          <t>G42-1603G</t>
        </is>
      </c>
      <c r="B7878" s="18" t="inlineStr">
        <is>
          <t>null</t>
        </is>
      </c>
      <c r="C7878" t="inlineStr">
        <is>
          <t>ATO</t>
        </is>
      </c>
      <c r="D7878" s="18" t="inlineStr">
        <is>
          <t>SW81WB0000</t>
        </is>
      </c>
    </row>
    <row spans="1:4" ht="12" customHeight="1" x14ac:dyDescent="0.3" outlineLevel="0" r="7879">
      <c r="A7879" t="inlineStr">
        <is>
          <t>G42-1604G</t>
        </is>
      </c>
      <c r="B7879" s="18" t="inlineStr">
        <is>
          <t>null</t>
        </is>
      </c>
      <c r="C7879" t="inlineStr">
        <is>
          <t>ATO</t>
        </is>
      </c>
      <c r="D7879" s="18" t="inlineStr">
        <is>
          <t>SW81WB0000</t>
        </is>
      </c>
    </row>
    <row spans="1:4" ht="12" customHeight="1" x14ac:dyDescent="0.3" outlineLevel="0" r="7880">
      <c r="A7880" t="inlineStr">
        <is>
          <t>G42-2231D</t>
        </is>
      </c>
      <c r="B7880" s="18" t="inlineStr">
        <is>
          <t>null</t>
        </is>
      </c>
      <c r="C7880" t="inlineStr">
        <is>
          <t>ATO</t>
        </is>
      </c>
      <c r="D7880" s="18" t="inlineStr">
        <is>
          <t>SW81YJ0000</t>
        </is>
      </c>
    </row>
    <row spans="1:4" ht="12" customHeight="1" x14ac:dyDescent="0.3" outlineLevel="0" r="7881">
      <c r="A7881" t="inlineStr">
        <is>
          <t>G43-3609D</t>
        </is>
      </c>
      <c r="B7881" s="18" t="inlineStr">
        <is>
          <t>null</t>
        </is>
      </c>
      <c r="C7881" t="inlineStr">
        <is>
          <t>ATO</t>
        </is>
      </c>
      <c r="D7881" s="18" t="inlineStr">
        <is>
          <t>SW81YJ0000</t>
        </is>
      </c>
    </row>
    <row spans="1:4" ht="12" customHeight="1" x14ac:dyDescent="0.3" outlineLevel="0" r="7882">
      <c r="A7882" t="inlineStr">
        <is>
          <t>G43-0886B</t>
        </is>
      </c>
      <c r="B7882" s="18" t="inlineStr">
        <is>
          <t>null</t>
        </is>
      </c>
      <c r="C7882" t="inlineStr">
        <is>
          <t>ATO</t>
        </is>
      </c>
      <c r="D7882" s="18" t="inlineStr">
        <is>
          <t>SW81YJ0000</t>
        </is>
      </c>
    </row>
    <row spans="1:4" ht="12" customHeight="1" x14ac:dyDescent="0.3" outlineLevel="0" r="7883">
      <c r="A7883" t="inlineStr">
        <is>
          <t>G42-3017H</t>
        </is>
      </c>
      <c r="B7883" s="18" t="inlineStr">
        <is>
          <t>null</t>
        </is>
      </c>
      <c r="C7883" t="inlineStr">
        <is>
          <t>ATO</t>
        </is>
      </c>
      <c r="D7883" s="18" t="inlineStr">
        <is>
          <t>SW81YJ0000</t>
        </is>
      </c>
    </row>
    <row spans="1:4" ht="12" customHeight="1" x14ac:dyDescent="0.3" outlineLevel="0" r="7884">
      <c r="A7884" t="inlineStr">
        <is>
          <t>G41-4136F</t>
        </is>
      </c>
      <c r="B7884" s="18" t="inlineStr">
        <is>
          <t>null</t>
        </is>
      </c>
      <c r="C7884" t="inlineStr">
        <is>
          <t>ATO</t>
        </is>
      </c>
      <c r="D7884" s="18" t="inlineStr">
        <is>
          <t>SW81YJ0000</t>
        </is>
      </c>
    </row>
    <row spans="1:4" ht="12" customHeight="1" x14ac:dyDescent="0.3" outlineLevel="0" r="7885">
      <c r="A7885" t="inlineStr">
        <is>
          <t>G41-3838D</t>
        </is>
      </c>
      <c r="B7885" s="18" t="inlineStr">
        <is>
          <t>null</t>
        </is>
      </c>
      <c r="C7885" t="inlineStr">
        <is>
          <t>ATO</t>
        </is>
      </c>
      <c r="D7885" s="18" t="inlineStr">
        <is>
          <t>SW81YJ0000</t>
        </is>
      </c>
    </row>
    <row spans="1:4" ht="12" customHeight="1" x14ac:dyDescent="0.3" outlineLevel="0" r="7886">
      <c r="A7886" t="inlineStr">
        <is>
          <t>G41-4206F</t>
        </is>
      </c>
      <c r="B7886" s="18" t="inlineStr">
        <is>
          <t>null</t>
        </is>
      </c>
      <c r="C7886" t="inlineStr">
        <is>
          <t>ATO</t>
        </is>
      </c>
      <c r="D7886" s="18" t="inlineStr">
        <is>
          <t>SW81YJ0000</t>
        </is>
      </c>
    </row>
    <row spans="1:4" ht="12" customHeight="1" x14ac:dyDescent="0.3" outlineLevel="0" r="7887">
      <c r="A7887" t="inlineStr">
        <is>
          <t>G41-0964B</t>
        </is>
      </c>
      <c r="B7887" s="18" t="inlineStr">
        <is>
          <t>null</t>
        </is>
      </c>
      <c r="C7887" t="inlineStr">
        <is>
          <t>ATO</t>
        </is>
      </c>
      <c r="D7887" s="18" t="inlineStr">
        <is>
          <t>SW81YJ0000</t>
        </is>
      </c>
    </row>
    <row spans="1:4" ht="12" customHeight="1" x14ac:dyDescent="0.3" outlineLevel="0" r="7888">
      <c r="A7888" t="inlineStr">
        <is>
          <t>G42-2192K</t>
        </is>
      </c>
      <c r="B7888" s="18" t="inlineStr">
        <is>
          <t>null</t>
        </is>
      </c>
      <c r="C7888" t="inlineStr">
        <is>
          <t>ATO</t>
        </is>
      </c>
      <c r="D7888" s="18" t="inlineStr">
        <is>
          <t>SW81YJ0000</t>
        </is>
      </c>
    </row>
    <row spans="1:4" ht="12" customHeight="1" x14ac:dyDescent="0.3" outlineLevel="0" r="7889">
      <c r="A7889" t="inlineStr">
        <is>
          <t>G41-72496</t>
        </is>
      </c>
      <c r="B7889" s="18" t="inlineStr">
        <is>
          <t>null</t>
        </is>
      </c>
      <c r="C7889" t="inlineStr">
        <is>
          <t>ATO</t>
        </is>
      </c>
      <c r="D7889" s="18" t="inlineStr">
        <is>
          <t>SW81YB0000</t>
        </is>
      </c>
    </row>
    <row spans="1:4" ht="12" customHeight="1" x14ac:dyDescent="0.3" outlineLevel="0" r="7890">
      <c r="A7890" t="inlineStr">
        <is>
          <t>G41-3933D</t>
        </is>
      </c>
      <c r="B7890" s="18" t="inlineStr">
        <is>
          <t>null</t>
        </is>
      </c>
      <c r="C7890" t="inlineStr">
        <is>
          <t>ATO</t>
        </is>
      </c>
      <c r="D7890" s="18" t="inlineStr">
        <is>
          <t>SW81YB0000</t>
        </is>
      </c>
    </row>
    <row spans="1:4" ht="12" customHeight="1" x14ac:dyDescent="0.3" outlineLevel="0" r="7891">
      <c r="A7891" t="inlineStr">
        <is>
          <t>G63-1714G</t>
        </is>
      </c>
      <c r="B7891" s="18" t="inlineStr">
        <is>
          <t>null</t>
        </is>
      </c>
      <c r="C7891" t="inlineStr">
        <is>
          <t>ATO</t>
        </is>
      </c>
      <c r="D7891" s="18" t="inlineStr">
        <is>
          <t>SW81YB0000</t>
        </is>
      </c>
    </row>
    <row spans="1:4" ht="12" customHeight="1" x14ac:dyDescent="0.3" outlineLevel="0" r="7892">
      <c r="A7892" t="inlineStr">
        <is>
          <t>G41-3595G</t>
        </is>
      </c>
      <c r="B7892" s="18" t="inlineStr">
        <is>
          <t>null</t>
        </is>
      </c>
      <c r="C7892" t="inlineStr">
        <is>
          <t>ATO</t>
        </is>
      </c>
      <c r="D7892" s="18" t="inlineStr">
        <is>
          <t>SW81YB0000</t>
        </is>
      </c>
    </row>
    <row spans="1:4" ht="12" customHeight="1" x14ac:dyDescent="0.3" outlineLevel="0" r="7893">
      <c r="A7893" t="inlineStr">
        <is>
          <t>G43-21913</t>
        </is>
      </c>
      <c r="B7893" s="18" t="inlineStr">
        <is>
          <t>null</t>
        </is>
      </c>
      <c r="C7893" t="inlineStr">
        <is>
          <t>ATO</t>
        </is>
      </c>
      <c r="D7893" s="18" t="inlineStr">
        <is>
          <t>SW81YB0000</t>
        </is>
      </c>
    </row>
    <row spans="1:4" ht="12" customHeight="1" x14ac:dyDescent="0.3" outlineLevel="0" r="7894">
      <c r="A7894" t="inlineStr">
        <is>
          <t>G11-6668G</t>
        </is>
      </c>
      <c r="B7894" s="18" t="inlineStr">
        <is>
          <t>null</t>
        </is>
      </c>
      <c r="C7894" t="inlineStr">
        <is>
          <t>ATO</t>
        </is>
      </c>
      <c r="D7894" s="18" t="inlineStr">
        <is>
          <t>SW81YB0000</t>
        </is>
      </c>
    </row>
    <row spans="1:4" ht="12" customHeight="1" x14ac:dyDescent="0.3" outlineLevel="0" r="7895">
      <c r="A7895" t="inlineStr">
        <is>
          <t>G43-26416</t>
        </is>
      </c>
      <c r="B7895" s="18" t="inlineStr">
        <is>
          <t>null</t>
        </is>
      </c>
      <c r="C7895" t="inlineStr">
        <is>
          <t>ATO</t>
        </is>
      </c>
      <c r="D7895" s="18" t="inlineStr">
        <is>
          <t>SW81YB0000</t>
        </is>
      </c>
    </row>
    <row spans="1:4" ht="12" customHeight="1" x14ac:dyDescent="0.3" outlineLevel="0" r="7896">
      <c r="A7896" t="inlineStr">
        <is>
          <t>G41-2630H</t>
        </is>
      </c>
      <c r="B7896" s="18" t="inlineStr">
        <is>
          <t>null</t>
        </is>
      </c>
      <c r="C7896" t="inlineStr">
        <is>
          <t>ATO</t>
        </is>
      </c>
      <c r="D7896" s="18" t="inlineStr">
        <is>
          <t>SW81YB0000</t>
        </is>
      </c>
    </row>
    <row spans="1:4" ht="12" customHeight="1" x14ac:dyDescent="0.3" outlineLevel="0" r="7897">
      <c r="A7897" t="inlineStr">
        <is>
          <t>G42-1946D</t>
        </is>
      </c>
      <c r="B7897" s="18" t="inlineStr">
        <is>
          <t>null</t>
        </is>
      </c>
      <c r="C7897" t="inlineStr">
        <is>
          <t>ATO</t>
        </is>
      </c>
      <c r="D7897" s="18" t="inlineStr">
        <is>
          <t>SW83DB0000</t>
        </is>
      </c>
    </row>
    <row spans="1:4" ht="12" customHeight="1" x14ac:dyDescent="0.3" outlineLevel="0" r="7898">
      <c r="A7898" t="inlineStr">
        <is>
          <t>G41-4640F</t>
        </is>
      </c>
      <c r="B7898" s="18" t="inlineStr">
        <is>
          <t>null</t>
        </is>
      </c>
      <c r="C7898" t="inlineStr">
        <is>
          <t>ATO</t>
        </is>
      </c>
      <c r="D7898" s="18" t="inlineStr">
        <is>
          <t>SW83DB0000</t>
        </is>
      </c>
    </row>
    <row spans="1:4" ht="12" customHeight="1" x14ac:dyDescent="0.3" outlineLevel="0" r="7899">
      <c r="A7899" t="inlineStr">
        <is>
          <t>G41-4012G</t>
        </is>
      </c>
      <c r="B7899" s="18" t="inlineStr">
        <is>
          <t>null</t>
        </is>
      </c>
      <c r="C7899" t="inlineStr">
        <is>
          <t>ATO</t>
        </is>
      </c>
      <c r="D7899" s="18" t="inlineStr">
        <is>
          <t>SW83DB0000</t>
        </is>
      </c>
    </row>
    <row spans="1:4" ht="12" customHeight="1" x14ac:dyDescent="0.3" outlineLevel="0" r="7900">
      <c r="A7900" t="inlineStr">
        <is>
          <t>G11-8542F</t>
        </is>
      </c>
      <c r="B7900" s="18" t="inlineStr">
        <is>
          <t>null</t>
        </is>
      </c>
      <c r="C7900" t="inlineStr">
        <is>
          <t>ATO</t>
        </is>
      </c>
      <c r="D7900" s="18" t="inlineStr">
        <is>
          <t>SW83DB0000</t>
        </is>
      </c>
    </row>
    <row spans="1:4" ht="12" customHeight="1" x14ac:dyDescent="0.3" outlineLevel="0" r="7901">
      <c r="A7901" t="inlineStr">
        <is>
          <t>G43-2108B</t>
        </is>
      </c>
      <c r="B7901" s="18" t="inlineStr">
        <is>
          <t>null</t>
        </is>
      </c>
      <c r="C7901" t="inlineStr">
        <is>
          <t>ATO</t>
        </is>
      </c>
      <c r="D7901" s="18" t="inlineStr">
        <is>
          <t>SW83DB0000</t>
        </is>
      </c>
    </row>
    <row spans="1:4" ht="12" customHeight="1" x14ac:dyDescent="0.3" outlineLevel="0" r="7902">
      <c r="A7902" t="inlineStr">
        <is>
          <t>G11-8537F</t>
        </is>
      </c>
      <c r="B7902" s="18" t="inlineStr">
        <is>
          <t>null</t>
        </is>
      </c>
      <c r="C7902" t="inlineStr">
        <is>
          <t>ATO</t>
        </is>
      </c>
      <c r="D7902" s="18" t="inlineStr">
        <is>
          <t>SW83DB0000</t>
        </is>
      </c>
    </row>
    <row spans="1:4" ht="12" customHeight="1" x14ac:dyDescent="0.3" outlineLevel="0" r="7903">
      <c r="A7903" t="inlineStr">
        <is>
          <t>G43-1767B</t>
        </is>
      </c>
      <c r="B7903" s="18" t="inlineStr">
        <is>
          <t>null</t>
        </is>
      </c>
      <c r="C7903" t="inlineStr">
        <is>
          <t>ATO</t>
        </is>
      </c>
      <c r="D7903" s="18" t="inlineStr">
        <is>
          <t>SW83DB0000</t>
        </is>
      </c>
    </row>
    <row spans="1:4" ht="12" customHeight="1" x14ac:dyDescent="0.3" outlineLevel="0" r="7904">
      <c r="A7904" t="inlineStr">
        <is>
          <t>G43-1774B</t>
        </is>
      </c>
      <c r="B7904" s="18" t="inlineStr">
        <is>
          <t>null</t>
        </is>
      </c>
      <c r="C7904" t="inlineStr">
        <is>
          <t>ATO</t>
        </is>
      </c>
      <c r="D7904" s="18" t="inlineStr">
        <is>
          <t>SW83DB0000</t>
        </is>
      </c>
    </row>
    <row spans="1:4" ht="12" customHeight="1" x14ac:dyDescent="0.3" outlineLevel="0" r="7905">
      <c r="A7905" t="inlineStr">
        <is>
          <t>G11-8540F</t>
        </is>
      </c>
      <c r="B7905" s="18" t="inlineStr">
        <is>
          <t>null</t>
        </is>
      </c>
      <c r="C7905" t="inlineStr">
        <is>
          <t>ATO</t>
        </is>
      </c>
      <c r="D7905" s="18" t="inlineStr">
        <is>
          <t>SW83DB0000</t>
        </is>
      </c>
    </row>
    <row spans="1:4" ht="12" customHeight="1" x14ac:dyDescent="0.3" outlineLevel="0" r="7906">
      <c r="A7906" t="inlineStr">
        <is>
          <t>G11-8530F</t>
        </is>
      </c>
      <c r="B7906" s="18" t="inlineStr">
        <is>
          <t>null</t>
        </is>
      </c>
      <c r="C7906" t="inlineStr">
        <is>
          <t>ATO</t>
        </is>
      </c>
      <c r="D7906" s="18" t="inlineStr">
        <is>
          <t>SW83DB0000</t>
        </is>
      </c>
    </row>
    <row spans="1:4" ht="12" customHeight="1" x14ac:dyDescent="0.3" outlineLevel="0" r="7907">
      <c r="A7907" t="inlineStr">
        <is>
          <t>G41-4333F</t>
        </is>
      </c>
      <c r="B7907" s="18" t="inlineStr">
        <is>
          <t>null</t>
        </is>
      </c>
      <c r="C7907" t="inlineStr">
        <is>
          <t>ATO</t>
        </is>
      </c>
      <c r="D7907" s="18" t="inlineStr">
        <is>
          <t>SW81RB0000</t>
        </is>
      </c>
    </row>
    <row spans="1:4" ht="12" customHeight="1" x14ac:dyDescent="0.3" outlineLevel="0" r="7908">
      <c r="A7908" t="inlineStr">
        <is>
          <t>G41-4002D</t>
        </is>
      </c>
      <c r="B7908" s="18" t="inlineStr">
        <is>
          <t>null</t>
        </is>
      </c>
      <c r="C7908" t="inlineStr">
        <is>
          <t>ATO</t>
        </is>
      </c>
      <c r="D7908" s="18" t="inlineStr">
        <is>
          <t>SW81RB0000</t>
        </is>
      </c>
    </row>
    <row spans="1:4" ht="12" customHeight="1" x14ac:dyDescent="0.3" outlineLevel="0" r="7909">
      <c r="A7909" t="inlineStr">
        <is>
          <t>G41-2740H</t>
        </is>
      </c>
      <c r="B7909" s="18" t="inlineStr">
        <is>
          <t>null</t>
        </is>
      </c>
      <c r="C7909" t="inlineStr">
        <is>
          <t>ATO</t>
        </is>
      </c>
      <c r="D7909" s="18" t="inlineStr">
        <is>
          <t>SW81RB0000</t>
        </is>
      </c>
    </row>
    <row spans="1:4" ht="12" customHeight="1" x14ac:dyDescent="0.3" outlineLevel="0" r="7910">
      <c r="A7910" t="inlineStr">
        <is>
          <t>G42-1686A</t>
        </is>
      </c>
      <c r="B7910" s="18" t="inlineStr">
        <is>
          <t>null</t>
        </is>
      </c>
      <c r="C7910" t="inlineStr">
        <is>
          <t>ATO</t>
        </is>
      </c>
      <c r="D7910" s="18" t="inlineStr">
        <is>
          <t>SW81RB0000</t>
        </is>
      </c>
    </row>
    <row spans="1:4" ht="12" customHeight="1" x14ac:dyDescent="0.3" outlineLevel="0" r="7911">
      <c r="A7911" t="inlineStr">
        <is>
          <t>G42-1890F</t>
        </is>
      </c>
      <c r="B7911" s="18" t="inlineStr">
        <is>
          <t>null</t>
        </is>
      </c>
      <c r="C7911" t="inlineStr">
        <is>
          <t>ATO</t>
        </is>
      </c>
      <c r="D7911" s="18" t="inlineStr">
        <is>
          <t>SW81RB0000</t>
        </is>
      </c>
    </row>
    <row spans="1:4" ht="12" customHeight="1" x14ac:dyDescent="0.3" outlineLevel="0" r="7912">
      <c r="A7912" t="inlineStr">
        <is>
          <t>G62-3548D</t>
        </is>
      </c>
      <c r="B7912" s="18" t="inlineStr">
        <is>
          <t>null</t>
        </is>
      </c>
      <c r="C7912" t="inlineStr">
        <is>
          <t>ATO</t>
        </is>
      </c>
      <c r="D7912" s="18" t="inlineStr">
        <is>
          <t>SW81RB0000</t>
        </is>
      </c>
    </row>
    <row spans="1:4" ht="12" customHeight="1" x14ac:dyDescent="0.3" outlineLevel="0" r="7913">
      <c r="A7913" t="inlineStr">
        <is>
          <t>G62-4860H</t>
        </is>
      </c>
      <c r="B7913" s="18" t="inlineStr">
        <is>
          <t>null</t>
        </is>
      </c>
      <c r="C7913" t="inlineStr">
        <is>
          <t>ATO</t>
        </is>
      </c>
      <c r="D7913" s="18" t="inlineStr">
        <is>
          <t>SW81RB0000</t>
        </is>
      </c>
    </row>
    <row spans="1:4" ht="12" customHeight="1" x14ac:dyDescent="0.3" outlineLevel="0" r="7914">
      <c r="A7914" t="inlineStr">
        <is>
          <t>G62-3549D</t>
        </is>
      </c>
      <c r="B7914" s="18" t="inlineStr">
        <is>
          <t>null</t>
        </is>
      </c>
      <c r="C7914" t="inlineStr">
        <is>
          <t>ATO</t>
        </is>
      </c>
      <c r="D7914" s="18" t="inlineStr">
        <is>
          <t>SW81RB0000</t>
        </is>
      </c>
    </row>
    <row spans="1:4" ht="12" customHeight="1" x14ac:dyDescent="0.3" outlineLevel="0" r="7915">
      <c r="A7915" t="inlineStr">
        <is>
          <t>G41-3791G</t>
        </is>
      </c>
      <c r="B7915" s="18" t="inlineStr">
        <is>
          <t>null</t>
        </is>
      </c>
      <c r="C7915" t="inlineStr">
        <is>
          <t>ATO</t>
        </is>
      </c>
      <c r="D7915" s="18" t="inlineStr">
        <is>
          <t>SW81RB0000</t>
        </is>
      </c>
    </row>
    <row spans="1:4" ht="12" customHeight="1" x14ac:dyDescent="0.3" outlineLevel="0" r="7916">
      <c r="A7916" t="inlineStr">
        <is>
          <t>G41-4334F</t>
        </is>
      </c>
      <c r="B7916" s="18" t="inlineStr">
        <is>
          <t>null</t>
        </is>
      </c>
      <c r="C7916" t="inlineStr">
        <is>
          <t>ATO</t>
        </is>
      </c>
      <c r="D7916" s="18" t="inlineStr">
        <is>
          <t>SW81RB0000</t>
        </is>
      </c>
    </row>
    <row spans="1:4" ht="12" customHeight="1" x14ac:dyDescent="0.3" outlineLevel="0" r="7917">
      <c r="A7917" t="inlineStr">
        <is>
          <t>G42-0556B</t>
        </is>
      </c>
      <c r="B7917" s="18" t="inlineStr">
        <is>
          <t>null</t>
        </is>
      </c>
      <c r="C7917" t="inlineStr">
        <is>
          <t>ATO</t>
        </is>
      </c>
      <c r="D7917" s="18" t="inlineStr">
        <is>
          <t>SW81RB0000</t>
        </is>
      </c>
    </row>
    <row spans="1:4" ht="12" customHeight="1" x14ac:dyDescent="0.3" outlineLevel="0" r="7918">
      <c r="A7918" t="inlineStr">
        <is>
          <t>G41-5811A</t>
        </is>
      </c>
      <c r="B7918" s="18" t="inlineStr">
        <is>
          <t>null</t>
        </is>
      </c>
      <c r="C7918" t="inlineStr">
        <is>
          <t>ATO</t>
        </is>
      </c>
      <c r="D7918" s="18" t="inlineStr">
        <is>
          <t>SW81RB0000</t>
        </is>
      </c>
    </row>
    <row spans="1:4" ht="12" customHeight="1" x14ac:dyDescent="0.3" outlineLevel="0" r="7919">
      <c r="A7919" t="inlineStr">
        <is>
          <t>G43-3097G</t>
        </is>
      </c>
      <c r="B7919" s="18" t="inlineStr">
        <is>
          <t>null</t>
        </is>
      </c>
      <c r="C7919" t="inlineStr">
        <is>
          <t>ATO</t>
        </is>
      </c>
      <c r="D7919" s="18" t="inlineStr">
        <is>
          <t>SW81QB0000</t>
        </is>
      </c>
    </row>
    <row spans="1:4" ht="12" customHeight="1" x14ac:dyDescent="0.3" outlineLevel="0" r="7920">
      <c r="A7920" t="inlineStr">
        <is>
          <t>G43-0961B</t>
        </is>
      </c>
      <c r="B7920" s="18" t="inlineStr">
        <is>
          <t>null</t>
        </is>
      </c>
      <c r="C7920" t="inlineStr">
        <is>
          <t>ATO</t>
        </is>
      </c>
      <c r="D7920" s="18" t="inlineStr">
        <is>
          <t>SW81QB0000</t>
        </is>
      </c>
    </row>
    <row spans="1:4" ht="12" customHeight="1" x14ac:dyDescent="0.3" outlineLevel="0" r="7921">
      <c r="A7921" t="inlineStr">
        <is>
          <t>G43-4532A</t>
        </is>
      </c>
      <c r="B7921" s="18" t="inlineStr">
        <is>
          <t>null</t>
        </is>
      </c>
      <c r="C7921" t="inlineStr">
        <is>
          <t>ATO</t>
        </is>
      </c>
      <c r="D7921" s="18" t="inlineStr">
        <is>
          <t>SW81QB0000</t>
        </is>
      </c>
    </row>
    <row spans="1:4" ht="12" customHeight="1" x14ac:dyDescent="0.3" outlineLevel="0" r="7922">
      <c r="A7922" t="inlineStr">
        <is>
          <t>G71-03254</t>
        </is>
      </c>
      <c r="B7922" s="18" t="inlineStr">
        <is>
          <t>null</t>
        </is>
      </c>
      <c r="C7922" t="inlineStr">
        <is>
          <t>ATO</t>
        </is>
      </c>
      <c r="D7922" s="18" t="inlineStr">
        <is>
          <t>SW81QB0000</t>
        </is>
      </c>
    </row>
    <row spans="1:4" ht="12" customHeight="1" x14ac:dyDescent="0.3" outlineLevel="0" r="7923">
      <c r="A7923" t="inlineStr">
        <is>
          <t>G42-1891F</t>
        </is>
      </c>
      <c r="B7923" s="18" t="inlineStr">
        <is>
          <t>null</t>
        </is>
      </c>
      <c r="C7923" t="inlineStr">
        <is>
          <t>ATO</t>
        </is>
      </c>
      <c r="D7923" s="18" t="inlineStr">
        <is>
          <t>SW81QB0000</t>
        </is>
      </c>
    </row>
    <row spans="1:4" ht="12" customHeight="1" x14ac:dyDescent="0.3" outlineLevel="0" r="7924">
      <c r="A7924" t="inlineStr">
        <is>
          <t>G43-3690D</t>
        </is>
      </c>
      <c r="B7924" s="18" t="inlineStr">
        <is>
          <t>null</t>
        </is>
      </c>
      <c r="C7924" t="inlineStr">
        <is>
          <t>ATO</t>
        </is>
      </c>
      <c r="D7924" s="18" t="inlineStr">
        <is>
          <t>SW81QB0000</t>
        </is>
      </c>
    </row>
    <row spans="1:4" ht="12" customHeight="1" x14ac:dyDescent="0.3" outlineLevel="0" r="7925">
      <c r="A7925" t="inlineStr">
        <is>
          <t>G43-25963</t>
        </is>
      </c>
      <c r="B7925" s="18" t="inlineStr">
        <is>
          <t>null</t>
        </is>
      </c>
      <c r="C7925" t="inlineStr">
        <is>
          <t>ATO</t>
        </is>
      </c>
      <c r="D7925" s="18" t="inlineStr">
        <is>
          <t>SW81QB0000</t>
        </is>
      </c>
    </row>
    <row spans="1:4" ht="12" customHeight="1" x14ac:dyDescent="0.3" outlineLevel="0" r="7926">
      <c r="A7926" t="inlineStr">
        <is>
          <t>G43-0962B</t>
        </is>
      </c>
      <c r="B7926" s="18" t="inlineStr">
        <is>
          <t>null</t>
        </is>
      </c>
      <c r="C7926" t="inlineStr">
        <is>
          <t>ATO</t>
        </is>
      </c>
      <c r="D7926" s="18" t="inlineStr">
        <is>
          <t>SW81QB0000</t>
        </is>
      </c>
    </row>
    <row spans="1:4" ht="12" customHeight="1" x14ac:dyDescent="0.3" outlineLevel="0" r="7927">
      <c r="A7927" t="inlineStr">
        <is>
          <t>G43-3050F</t>
        </is>
      </c>
      <c r="B7927" s="18" t="inlineStr">
        <is>
          <t>null</t>
        </is>
      </c>
      <c r="C7927" t="inlineStr">
        <is>
          <t>ATO</t>
        </is>
      </c>
      <c r="D7927" s="18" t="inlineStr">
        <is>
          <t>SW81QB0000</t>
        </is>
      </c>
    </row>
    <row spans="1:4" ht="12" customHeight="1" x14ac:dyDescent="0.3" outlineLevel="0" r="7928">
      <c r="A7928" t="inlineStr">
        <is>
          <t>G41-4368K</t>
        </is>
      </c>
      <c r="B7928" s="18" t="inlineStr">
        <is>
          <t>null</t>
        </is>
      </c>
      <c r="C7928" t="inlineStr">
        <is>
          <t>ATO</t>
        </is>
      </c>
      <c r="D7928" s="18" t="inlineStr">
        <is>
          <t>SW81PB0000</t>
        </is>
      </c>
    </row>
    <row spans="1:4" ht="12" customHeight="1" x14ac:dyDescent="0.3" outlineLevel="0" r="7929">
      <c r="A7929" t="inlineStr">
        <is>
          <t>G12-0319D</t>
        </is>
      </c>
      <c r="B7929" s="18" t="inlineStr">
        <is>
          <t>null</t>
        </is>
      </c>
      <c r="C7929" t="inlineStr">
        <is>
          <t>ATO</t>
        </is>
      </c>
      <c r="D7929" s="18" t="inlineStr">
        <is>
          <t>SW81PB0000</t>
        </is>
      </c>
    </row>
    <row spans="1:4" ht="12" customHeight="1" x14ac:dyDescent="0.3" outlineLevel="0" r="7930">
      <c r="A7930" t="inlineStr">
        <is>
          <t>G42-1815F</t>
        </is>
      </c>
      <c r="B7930" s="18" t="inlineStr">
        <is>
          <t>null</t>
        </is>
      </c>
      <c r="C7930" t="inlineStr">
        <is>
          <t>ATO</t>
        </is>
      </c>
      <c r="D7930" s="18" t="inlineStr">
        <is>
          <t>SW81PB0000</t>
        </is>
      </c>
    </row>
    <row spans="1:4" ht="12" customHeight="1" x14ac:dyDescent="0.3" outlineLevel="0" r="7931">
      <c r="A7931" t="inlineStr">
        <is>
          <t>G63-2301K</t>
        </is>
      </c>
      <c r="B7931" s="18" t="inlineStr">
        <is>
          <t>null</t>
        </is>
      </c>
      <c r="C7931" t="inlineStr">
        <is>
          <t>ATO</t>
        </is>
      </c>
      <c r="D7931" s="18" t="inlineStr">
        <is>
          <t>SW81PB0000</t>
        </is>
      </c>
    </row>
    <row spans="1:4" ht="12" customHeight="1" x14ac:dyDescent="0.3" outlineLevel="0" r="7932">
      <c r="A7932" t="inlineStr">
        <is>
          <t>G43-3560K</t>
        </is>
      </c>
      <c r="B7932" s="18" t="inlineStr">
        <is>
          <t>null</t>
        </is>
      </c>
      <c r="C7932" t="inlineStr">
        <is>
          <t>ATO</t>
        </is>
      </c>
      <c r="D7932" s="18" t="inlineStr">
        <is>
          <t>SW81PB0000</t>
        </is>
      </c>
    </row>
    <row spans="1:4" ht="12" customHeight="1" x14ac:dyDescent="0.3" outlineLevel="0" r="7933">
      <c r="A7933" t="inlineStr">
        <is>
          <t>G42-0615B</t>
        </is>
      </c>
      <c r="B7933" s="18" t="inlineStr">
        <is>
          <t>null</t>
        </is>
      </c>
      <c r="C7933" t="inlineStr">
        <is>
          <t>ATO</t>
        </is>
      </c>
      <c r="D7933" s="18" t="inlineStr">
        <is>
          <t>SW81PB0000</t>
        </is>
      </c>
    </row>
    <row spans="1:4" ht="12" customHeight="1" x14ac:dyDescent="0.3" outlineLevel="0" r="7934">
      <c r="A7934" t="inlineStr">
        <is>
          <t>G10-8166H</t>
        </is>
      </c>
      <c r="B7934" s="18" t="inlineStr">
        <is>
          <t>null</t>
        </is>
      </c>
      <c r="C7934" t="inlineStr">
        <is>
          <t>ATO</t>
        </is>
      </c>
      <c r="D7934" s="18" t="inlineStr">
        <is>
          <t>SW81PB0000</t>
        </is>
      </c>
    </row>
    <row spans="1:4" ht="12" customHeight="1" x14ac:dyDescent="0.3" outlineLevel="0" r="7935">
      <c r="A7935" t="inlineStr">
        <is>
          <t>G41-4027D</t>
        </is>
      </c>
      <c r="B7935" s="18" t="inlineStr">
        <is>
          <t>null</t>
        </is>
      </c>
      <c r="C7935" t="inlineStr">
        <is>
          <t>ATO</t>
        </is>
      </c>
      <c r="D7935" s="18" t="inlineStr">
        <is>
          <t>SW81PB0000</t>
        </is>
      </c>
    </row>
    <row spans="1:4" ht="12" customHeight="1" x14ac:dyDescent="0.3" outlineLevel="0" r="7936">
      <c r="A7936" t="inlineStr">
        <is>
          <t>G42-1575H</t>
        </is>
      </c>
      <c r="B7936" s="18" t="inlineStr">
        <is>
          <t>null</t>
        </is>
      </c>
      <c r="C7936" t="inlineStr">
        <is>
          <t>ATO</t>
        </is>
      </c>
      <c r="D7936" s="18" t="inlineStr">
        <is>
          <t>SW81NB0000</t>
        </is>
      </c>
    </row>
    <row spans="1:4" ht="12" customHeight="1" x14ac:dyDescent="0.3" outlineLevel="0" r="7937">
      <c r="A7937" t="inlineStr">
        <is>
          <t>G43-1799H</t>
        </is>
      </c>
      <c r="B7937" s="18" t="inlineStr">
        <is>
          <t>null</t>
        </is>
      </c>
      <c r="C7937" t="inlineStr">
        <is>
          <t>ATO</t>
        </is>
      </c>
      <c r="D7937" s="18" t="inlineStr">
        <is>
          <t>SW81NB0000</t>
        </is>
      </c>
    </row>
    <row spans="1:4" ht="12" customHeight="1" x14ac:dyDescent="0.3" outlineLevel="0" r="7938">
      <c r="A7938" t="inlineStr">
        <is>
          <t>G43-26953</t>
        </is>
      </c>
      <c r="B7938" s="18" t="inlineStr">
        <is>
          <t>null</t>
        </is>
      </c>
      <c r="C7938" t="inlineStr">
        <is>
          <t>ATO</t>
        </is>
      </c>
      <c r="D7938" s="18" t="inlineStr">
        <is>
          <t>SW81NB0000</t>
        </is>
      </c>
    </row>
    <row spans="1:4" ht="12" customHeight="1" x14ac:dyDescent="0.3" outlineLevel="0" r="7939">
      <c r="A7939" t="inlineStr">
        <is>
          <t>G63-1347H</t>
        </is>
      </c>
      <c r="B7939" s="18" t="inlineStr">
        <is>
          <t>null</t>
        </is>
      </c>
      <c r="C7939" t="inlineStr">
        <is>
          <t>ATO</t>
        </is>
      </c>
      <c r="D7939" s="18" t="inlineStr">
        <is>
          <t>SW81NB0000</t>
        </is>
      </c>
    </row>
    <row spans="1:4" ht="12" customHeight="1" x14ac:dyDescent="0.3" outlineLevel="0" r="7940">
      <c r="A7940" t="inlineStr">
        <is>
          <t>G63-1348H</t>
        </is>
      </c>
      <c r="B7940" s="18" t="inlineStr">
        <is>
          <t>null</t>
        </is>
      </c>
      <c r="C7940" t="inlineStr">
        <is>
          <t>ATO</t>
        </is>
      </c>
      <c r="D7940" s="18" t="inlineStr">
        <is>
          <t>SW81NB0000</t>
        </is>
      </c>
    </row>
    <row spans="1:4" ht="12" customHeight="1" x14ac:dyDescent="0.3" outlineLevel="0" r="7941">
      <c r="A7941" t="inlineStr">
        <is>
          <t>G41-3985D</t>
        </is>
      </c>
      <c r="B7941" s="18" t="inlineStr">
        <is>
          <t>null</t>
        </is>
      </c>
      <c r="C7941" t="inlineStr">
        <is>
          <t>ATO</t>
        </is>
      </c>
      <c r="D7941" s="18" t="inlineStr">
        <is>
          <t>SW81MB0000</t>
        </is>
      </c>
    </row>
    <row spans="1:4" ht="12" customHeight="1" x14ac:dyDescent="0.3" outlineLevel="0" r="7942">
      <c r="A7942" t="inlineStr">
        <is>
          <t>G61-1567K</t>
        </is>
      </c>
      <c r="B7942" s="18" t="inlineStr">
        <is>
          <t>null</t>
        </is>
      </c>
      <c r="C7942" t="inlineStr">
        <is>
          <t>ATO</t>
        </is>
      </c>
      <c r="D7942" s="18" t="inlineStr">
        <is>
          <t>SW81MB0000</t>
        </is>
      </c>
    </row>
    <row spans="1:4" ht="12" customHeight="1" x14ac:dyDescent="0.3" outlineLevel="0" r="7943">
      <c r="A7943" t="inlineStr">
        <is>
          <t>G71-01252</t>
        </is>
      </c>
      <c r="B7943" s="18" t="inlineStr">
        <is>
          <t>null</t>
        </is>
      </c>
      <c r="C7943" t="inlineStr">
        <is>
          <t>ATO</t>
        </is>
      </c>
      <c r="D7943" s="18" t="inlineStr">
        <is>
          <t>SW81MB0000</t>
        </is>
      </c>
    </row>
    <row spans="1:4" ht="12" customHeight="1" x14ac:dyDescent="0.3" outlineLevel="0" r="7944">
      <c r="A7944" t="inlineStr">
        <is>
          <t>G43-3671D</t>
        </is>
      </c>
      <c r="B7944" s="18" t="inlineStr">
        <is>
          <t>null</t>
        </is>
      </c>
      <c r="C7944" t="inlineStr">
        <is>
          <t>ATO</t>
        </is>
      </c>
      <c r="D7944" s="18" t="inlineStr">
        <is>
          <t>SW81MB0000</t>
        </is>
      </c>
    </row>
    <row spans="1:4" ht="12" customHeight="1" x14ac:dyDescent="0.3" outlineLevel="0" r="7945">
      <c r="A7945" t="inlineStr">
        <is>
          <t>G61-1563K</t>
        </is>
      </c>
      <c r="B7945" s="18" t="inlineStr">
        <is>
          <t>null</t>
        </is>
      </c>
      <c r="C7945" t="inlineStr">
        <is>
          <t>ATO</t>
        </is>
      </c>
      <c r="D7945" s="18" t="inlineStr">
        <is>
          <t>SW81MB0000</t>
        </is>
      </c>
    </row>
    <row spans="1:4" ht="12" customHeight="1" x14ac:dyDescent="0.3" outlineLevel="0" r="7946">
      <c r="A7946" t="inlineStr">
        <is>
          <t>G41-4371K</t>
        </is>
      </c>
      <c r="B7946" s="18" t="inlineStr">
        <is>
          <t>null</t>
        </is>
      </c>
      <c r="C7946" t="inlineStr">
        <is>
          <t>ATO</t>
        </is>
      </c>
      <c r="D7946" s="18" t="inlineStr">
        <is>
          <t>SW81MB0000</t>
        </is>
      </c>
    </row>
    <row spans="1:4" ht="12" customHeight="1" x14ac:dyDescent="0.3" outlineLevel="0" r="7947">
      <c r="A7947" t="inlineStr">
        <is>
          <t>G42-2261K</t>
        </is>
      </c>
      <c r="B7947" s="18" t="inlineStr">
        <is>
          <t>null</t>
        </is>
      </c>
      <c r="C7947" t="inlineStr">
        <is>
          <t>ATO</t>
        </is>
      </c>
      <c r="D7947" s="18" t="inlineStr">
        <is>
          <t>SW81MB0000</t>
        </is>
      </c>
    </row>
    <row spans="1:4" ht="12" customHeight="1" x14ac:dyDescent="0.3" outlineLevel="0" r="7948">
      <c r="A7948" t="inlineStr">
        <is>
          <t>G43-3804D</t>
        </is>
      </c>
      <c r="B7948" s="18" t="inlineStr">
        <is>
          <t>null</t>
        </is>
      </c>
      <c r="C7948" t="inlineStr">
        <is>
          <t>ATO</t>
        </is>
      </c>
      <c r="D7948" s="18" t="inlineStr">
        <is>
          <t>SW81MB0000</t>
        </is>
      </c>
    </row>
    <row spans="1:4" ht="12" customHeight="1" x14ac:dyDescent="0.3" outlineLevel="0" r="7949">
      <c r="A7949" t="inlineStr">
        <is>
          <t>G41-4849B</t>
        </is>
      </c>
      <c r="B7949" s="18" t="inlineStr">
        <is>
          <t>null</t>
        </is>
      </c>
      <c r="C7949" t="inlineStr">
        <is>
          <t>ATO</t>
        </is>
      </c>
      <c r="D7949" s="18" t="inlineStr">
        <is>
          <t>SW81MB0000</t>
        </is>
      </c>
    </row>
    <row spans="1:4" ht="12" customHeight="1" x14ac:dyDescent="0.3" outlineLevel="0" r="7950">
      <c r="A7950" t="inlineStr">
        <is>
          <t>G43-2979G</t>
        </is>
      </c>
      <c r="B7950" s="18" t="inlineStr">
        <is>
          <t>null</t>
        </is>
      </c>
      <c r="C7950" t="inlineStr">
        <is>
          <t>ATO</t>
        </is>
      </c>
      <c r="D7950" s="18" t="inlineStr">
        <is>
          <t>SW81EB0000</t>
        </is>
      </c>
    </row>
    <row spans="1:4" ht="12" customHeight="1" x14ac:dyDescent="0.3" outlineLevel="0" r="7951">
      <c r="A7951" t="inlineStr">
        <is>
          <t>G43-2998G</t>
        </is>
      </c>
      <c r="B7951" s="18" t="inlineStr">
        <is>
          <t>null</t>
        </is>
      </c>
      <c r="C7951" t="inlineStr">
        <is>
          <t>ATO</t>
        </is>
      </c>
      <c r="D7951" s="18" t="inlineStr">
        <is>
          <t>SW81EB0000</t>
        </is>
      </c>
    </row>
    <row spans="1:4" ht="12" customHeight="1" x14ac:dyDescent="0.3" outlineLevel="0" r="7952">
      <c r="A7952" t="inlineStr">
        <is>
          <t>G71-03333</t>
        </is>
      </c>
      <c r="B7952" s="18" t="inlineStr">
        <is>
          <t>null</t>
        </is>
      </c>
      <c r="C7952" t="inlineStr">
        <is>
          <t>ATO</t>
        </is>
      </c>
      <c r="D7952" s="18" t="inlineStr">
        <is>
          <t>SW81EB0000</t>
        </is>
      </c>
    </row>
    <row spans="1:4" ht="12" customHeight="1" x14ac:dyDescent="0.3" outlineLevel="0" r="7953">
      <c r="A7953" t="inlineStr">
        <is>
          <t>G63-1735G</t>
        </is>
      </c>
      <c r="B7953" s="18" t="inlineStr">
        <is>
          <t>null</t>
        </is>
      </c>
      <c r="C7953" t="inlineStr">
        <is>
          <t>ATO</t>
        </is>
      </c>
      <c r="D7953" s="18" t="inlineStr">
        <is>
          <t>SW81EB0000</t>
        </is>
      </c>
    </row>
    <row spans="1:4" ht="12" customHeight="1" x14ac:dyDescent="0.3" outlineLevel="0" r="7954">
      <c r="A7954" t="inlineStr">
        <is>
          <t>G43-3071F</t>
        </is>
      </c>
      <c r="B7954" s="18" t="inlineStr">
        <is>
          <t>null</t>
        </is>
      </c>
      <c r="C7954" t="inlineStr">
        <is>
          <t>ATO</t>
        </is>
      </c>
      <c r="D7954" s="18" t="inlineStr">
        <is>
          <t>SW81EB0000</t>
        </is>
      </c>
    </row>
    <row spans="1:4" ht="12" customHeight="1" x14ac:dyDescent="0.3" outlineLevel="0" r="7955">
      <c r="A7955" t="inlineStr">
        <is>
          <t>G43-3010G</t>
        </is>
      </c>
      <c r="B7955" s="18" t="inlineStr">
        <is>
          <t>null</t>
        </is>
      </c>
      <c r="C7955" t="inlineStr">
        <is>
          <t>ATO</t>
        </is>
      </c>
      <c r="D7955" s="18" t="inlineStr">
        <is>
          <t>SW81EB0000</t>
        </is>
      </c>
    </row>
    <row spans="1:4" ht="12" customHeight="1" x14ac:dyDescent="0.3" outlineLevel="0" r="7956">
      <c r="A7956" t="inlineStr">
        <is>
          <t>G43-2997G</t>
        </is>
      </c>
      <c r="B7956" s="18" t="inlineStr">
        <is>
          <t>null</t>
        </is>
      </c>
      <c r="C7956" t="inlineStr">
        <is>
          <t>ATO</t>
        </is>
      </c>
      <c r="D7956" s="18" t="inlineStr">
        <is>
          <t>SW81EB0000</t>
        </is>
      </c>
    </row>
    <row spans="1:4" ht="12" customHeight="1" x14ac:dyDescent="0.3" outlineLevel="0" r="7957">
      <c r="A7957" t="inlineStr">
        <is>
          <t>G43-23707</t>
        </is>
      </c>
      <c r="B7957" s="18" t="inlineStr">
        <is>
          <t>null</t>
        </is>
      </c>
      <c r="C7957" t="inlineStr">
        <is>
          <t>ATO</t>
        </is>
      </c>
      <c r="D7957" s="18" t="inlineStr">
        <is>
          <t>SW81EB0000</t>
        </is>
      </c>
    </row>
    <row spans="1:4" ht="12" customHeight="1" x14ac:dyDescent="0.3" outlineLevel="0" r="7958">
      <c r="A7958" t="inlineStr">
        <is>
          <t>G41-3717G</t>
        </is>
      </c>
      <c r="B7958" s="18" t="inlineStr">
        <is>
          <t>null</t>
        </is>
      </c>
      <c r="C7958" t="inlineStr">
        <is>
          <t>ATO</t>
        </is>
      </c>
      <c r="D7958" s="18" t="inlineStr">
        <is>
          <t>SW81EB0000</t>
        </is>
      </c>
    </row>
    <row spans="1:4" ht="12" customHeight="1" x14ac:dyDescent="0.3" outlineLevel="0" r="7959">
      <c r="A7959" t="inlineStr">
        <is>
          <t>G42-2240D</t>
        </is>
      </c>
      <c r="B7959" s="18" t="inlineStr">
        <is>
          <t>null</t>
        </is>
      </c>
      <c r="C7959" t="inlineStr">
        <is>
          <t>ATO</t>
        </is>
      </c>
      <c r="D7959" s="18" t="inlineStr">
        <is>
          <t>SW81EB0000</t>
        </is>
      </c>
    </row>
    <row spans="1:4" ht="12" customHeight="1" x14ac:dyDescent="0.3" outlineLevel="0" r="7960">
      <c r="A7960" t="inlineStr">
        <is>
          <t>G43-3072F</t>
        </is>
      </c>
      <c r="B7960" s="18" t="inlineStr">
        <is>
          <t>null</t>
        </is>
      </c>
      <c r="C7960" t="inlineStr">
        <is>
          <t>ATO</t>
        </is>
      </c>
      <c r="D7960" s="18" t="inlineStr">
        <is>
          <t>SW81EB0000</t>
        </is>
      </c>
    </row>
    <row spans="1:4" ht="12" customHeight="1" x14ac:dyDescent="0.3" outlineLevel="0" r="7961">
      <c r="A7961" t="inlineStr">
        <is>
          <t>G42-1536H</t>
        </is>
      </c>
      <c r="B7961" s="18" t="inlineStr">
        <is>
          <t>null</t>
        </is>
      </c>
      <c r="C7961" t="inlineStr">
        <is>
          <t>ATO</t>
        </is>
      </c>
      <c r="D7961" s="18" t="inlineStr">
        <is>
          <t>SW81DB0000</t>
        </is>
      </c>
    </row>
    <row spans="1:4" ht="12" customHeight="1" x14ac:dyDescent="0.3" outlineLevel="0" r="7962">
      <c r="A7962" t="inlineStr">
        <is>
          <t>G41-2698H</t>
        </is>
      </c>
      <c r="B7962" s="18" t="inlineStr">
        <is>
          <t>null</t>
        </is>
      </c>
      <c r="C7962" t="inlineStr">
        <is>
          <t>ATO</t>
        </is>
      </c>
      <c r="D7962" s="18" t="inlineStr">
        <is>
          <t>SW81DB0000</t>
        </is>
      </c>
    </row>
    <row spans="1:4" ht="12" customHeight="1" x14ac:dyDescent="0.3" outlineLevel="0" r="7963">
      <c r="A7963" t="inlineStr">
        <is>
          <t>G41-2699H</t>
        </is>
      </c>
      <c r="B7963" s="18" t="inlineStr">
        <is>
          <t>null</t>
        </is>
      </c>
      <c r="C7963" t="inlineStr">
        <is>
          <t>ATO</t>
        </is>
      </c>
      <c r="D7963" s="18" t="inlineStr">
        <is>
          <t>SW81DB0000</t>
        </is>
      </c>
    </row>
    <row spans="1:4" ht="12" customHeight="1" x14ac:dyDescent="0.3" outlineLevel="0" r="7964">
      <c r="A7964" t="inlineStr">
        <is>
          <t>G41-2707H</t>
        </is>
      </c>
      <c r="B7964" s="18" t="inlineStr">
        <is>
          <t>null</t>
        </is>
      </c>
      <c r="C7964" t="inlineStr">
        <is>
          <t>ATO</t>
        </is>
      </c>
      <c r="D7964" s="18" t="inlineStr">
        <is>
          <t>SW81DB0000</t>
        </is>
      </c>
    </row>
    <row spans="1:4" ht="12" customHeight="1" x14ac:dyDescent="0.3" outlineLevel="0" r="7965">
      <c r="A7965" t="inlineStr">
        <is>
          <t>G41-4424K</t>
        </is>
      </c>
      <c r="B7965" s="18" t="inlineStr">
        <is>
          <t>null</t>
        </is>
      </c>
      <c r="C7965" t="inlineStr">
        <is>
          <t>ATO</t>
        </is>
      </c>
      <c r="D7965" s="18" t="inlineStr">
        <is>
          <t>SW81DB0000</t>
        </is>
      </c>
    </row>
    <row spans="1:4" ht="12" customHeight="1" x14ac:dyDescent="0.3" outlineLevel="0" r="7966">
      <c r="A7966" t="inlineStr">
        <is>
          <t>G42-1537H</t>
        </is>
      </c>
      <c r="B7966" s="18" t="inlineStr">
        <is>
          <t>null</t>
        </is>
      </c>
      <c r="C7966" t="inlineStr">
        <is>
          <t>ATO</t>
        </is>
      </c>
      <c r="D7966" s="18" t="inlineStr">
        <is>
          <t>SW81DB0000</t>
        </is>
      </c>
    </row>
    <row spans="1:4" ht="12" customHeight="1" x14ac:dyDescent="0.3" outlineLevel="0" r="7967">
      <c r="A7967" t="inlineStr">
        <is>
          <t>G42-51856</t>
        </is>
      </c>
      <c r="B7967" s="18" t="inlineStr">
        <is>
          <t>null</t>
        </is>
      </c>
      <c r="C7967" t="inlineStr">
        <is>
          <t>ATO</t>
        </is>
      </c>
      <c r="D7967" s="18" t="inlineStr">
        <is>
          <t>SW81DB0000</t>
        </is>
      </c>
    </row>
    <row spans="1:4" ht="12" customHeight="1" x14ac:dyDescent="0.3" outlineLevel="0" r="7968">
      <c r="A7968" t="inlineStr">
        <is>
          <t>G41-4428K</t>
        </is>
      </c>
      <c r="B7968" s="18" t="inlineStr">
        <is>
          <t>null</t>
        </is>
      </c>
      <c r="C7968" t="inlineStr">
        <is>
          <t>ATO</t>
        </is>
      </c>
      <c r="D7968" s="18" t="inlineStr">
        <is>
          <t>SW81CB0000</t>
        </is>
      </c>
    </row>
    <row spans="1:4" ht="12" customHeight="1" x14ac:dyDescent="0.3" outlineLevel="0" r="7969">
      <c r="A7969" t="inlineStr">
        <is>
          <t>G61-1241A</t>
        </is>
      </c>
      <c r="B7969" s="18" t="inlineStr">
        <is>
          <t>null</t>
        </is>
      </c>
      <c r="C7969" t="inlineStr">
        <is>
          <t>ATO</t>
        </is>
      </c>
      <c r="D7969" s="18" t="inlineStr">
        <is>
          <t>SW81CB0000</t>
        </is>
      </c>
    </row>
    <row spans="1:4" ht="12" customHeight="1" x14ac:dyDescent="0.3" outlineLevel="0" r="7970">
      <c r="A7970" t="inlineStr">
        <is>
          <t>G61-0582F</t>
        </is>
      </c>
      <c r="B7970" s="18" t="inlineStr">
        <is>
          <t>null</t>
        </is>
      </c>
      <c r="C7970" t="inlineStr">
        <is>
          <t>ATO</t>
        </is>
      </c>
      <c r="D7970" s="18" t="inlineStr">
        <is>
          <t>SW81CB0000</t>
        </is>
      </c>
    </row>
    <row spans="1:4" ht="12" customHeight="1" x14ac:dyDescent="0.3" outlineLevel="0" r="7971">
      <c r="A7971" t="inlineStr">
        <is>
          <t>G43-24304</t>
        </is>
      </c>
      <c r="B7971" s="18" t="inlineStr">
        <is>
          <t>null</t>
        </is>
      </c>
      <c r="C7971" t="inlineStr">
        <is>
          <t>ATO</t>
        </is>
      </c>
      <c r="D7971" s="18" t="inlineStr">
        <is>
          <t>SW83CB0000</t>
        </is>
      </c>
    </row>
    <row spans="1:4" ht="12" customHeight="1" x14ac:dyDescent="0.3" outlineLevel="0" r="7972">
      <c r="A7972" t="inlineStr">
        <is>
          <t>G43-25950</t>
        </is>
      </c>
      <c r="B7972" s="18" t="inlineStr">
        <is>
          <t>null</t>
        </is>
      </c>
      <c r="C7972" t="inlineStr">
        <is>
          <t>ATO</t>
        </is>
      </c>
      <c r="D7972" s="18" t="inlineStr">
        <is>
          <t>SW83CB0000</t>
        </is>
      </c>
    </row>
    <row spans="1:4" ht="12" customHeight="1" x14ac:dyDescent="0.3" outlineLevel="0" r="7973">
      <c r="A7973" t="inlineStr">
        <is>
          <t>G41-4607F</t>
        </is>
      </c>
      <c r="B7973" s="18" t="inlineStr">
        <is>
          <t>null</t>
        </is>
      </c>
      <c r="C7973" t="inlineStr">
        <is>
          <t>ATO</t>
        </is>
      </c>
      <c r="D7973" s="18" t="inlineStr">
        <is>
          <t>SW83CB0000</t>
        </is>
      </c>
    </row>
    <row spans="1:4" ht="12" customHeight="1" x14ac:dyDescent="0.3" outlineLevel="0" r="7974">
      <c r="A7974" t="inlineStr">
        <is>
          <t>G10-0461H</t>
        </is>
      </c>
      <c r="B7974" s="18" t="inlineStr">
        <is>
          <t>null</t>
        </is>
      </c>
      <c r="C7974" t="inlineStr">
        <is>
          <t>ATO</t>
        </is>
      </c>
      <c r="D7974" s="18" t="inlineStr">
        <is>
          <t>SW83CB0000</t>
        </is>
      </c>
    </row>
    <row spans="1:4" ht="12" customHeight="1" x14ac:dyDescent="0.3" outlineLevel="0" r="7975">
      <c r="A7975" t="inlineStr">
        <is>
          <t>G42-1292D</t>
        </is>
      </c>
      <c r="B7975" s="18" t="inlineStr">
        <is>
          <t>null</t>
        </is>
      </c>
      <c r="C7975" t="inlineStr">
        <is>
          <t>ATO</t>
        </is>
      </c>
      <c r="D7975" s="18" t="inlineStr">
        <is>
          <t>SW83CB0000</t>
        </is>
      </c>
    </row>
    <row spans="1:4" ht="12" customHeight="1" x14ac:dyDescent="0.3" outlineLevel="0" r="7976">
      <c r="A7976" t="inlineStr">
        <is>
          <t>G42-2003F</t>
        </is>
      </c>
      <c r="B7976" s="18" t="inlineStr">
        <is>
          <t>null</t>
        </is>
      </c>
      <c r="C7976" t="inlineStr">
        <is>
          <t>ATO</t>
        </is>
      </c>
      <c r="D7976" s="18" t="inlineStr">
        <is>
          <t>SW83CB0000</t>
        </is>
      </c>
    </row>
    <row spans="1:4" ht="12" customHeight="1" x14ac:dyDescent="0.3" outlineLevel="0" r="7977">
      <c r="A7977" t="inlineStr">
        <is>
          <t>G42-1300D</t>
        </is>
      </c>
      <c r="B7977" s="18" t="inlineStr">
        <is>
          <t>null</t>
        </is>
      </c>
      <c r="C7977" t="inlineStr">
        <is>
          <t>ATO</t>
        </is>
      </c>
      <c r="D7977" s="18" t="inlineStr">
        <is>
          <t>SW83HB0000</t>
        </is>
      </c>
    </row>
    <row spans="1:4" ht="12" customHeight="1" x14ac:dyDescent="0.3" outlineLevel="0" r="7978">
      <c r="A7978" t="inlineStr">
        <is>
          <t>G61-1388A</t>
        </is>
      </c>
      <c r="B7978" s="18" t="inlineStr">
        <is>
          <t>null</t>
        </is>
      </c>
      <c r="C7978" t="inlineStr">
        <is>
          <t>ATO</t>
        </is>
      </c>
      <c r="D7978" s="18" t="inlineStr">
        <is>
          <t>SW83HB0000</t>
        </is>
      </c>
    </row>
    <row spans="1:4" ht="12" customHeight="1" x14ac:dyDescent="0.3" outlineLevel="0" r="7979">
      <c r="A7979" t="inlineStr">
        <is>
          <t>G41-1765D</t>
        </is>
      </c>
      <c r="B7979" s="18" t="inlineStr">
        <is>
          <t>null</t>
        </is>
      </c>
      <c r="C7979" t="inlineStr">
        <is>
          <t>ATO</t>
        </is>
      </c>
      <c r="D7979" s="18" t="inlineStr">
        <is>
          <t>SW83HB0000</t>
        </is>
      </c>
    </row>
    <row spans="1:4" ht="12" customHeight="1" x14ac:dyDescent="0.3" outlineLevel="0" r="7980">
      <c r="A7980" t="inlineStr">
        <is>
          <t>G41-1796D</t>
        </is>
      </c>
      <c r="B7980" s="18" t="inlineStr">
        <is>
          <t>null</t>
        </is>
      </c>
      <c r="C7980" t="inlineStr">
        <is>
          <t>ATO</t>
        </is>
      </c>
      <c r="D7980" s="18" t="inlineStr">
        <is>
          <t>SW83HB0000</t>
        </is>
      </c>
    </row>
    <row spans="1:4" ht="12" customHeight="1" x14ac:dyDescent="0.3" outlineLevel="0" r="7981">
      <c r="A7981" t="inlineStr">
        <is>
          <t>G41-1853D</t>
        </is>
      </c>
      <c r="B7981" s="18" t="inlineStr">
        <is>
          <t>null</t>
        </is>
      </c>
      <c r="C7981" t="inlineStr">
        <is>
          <t>ATO</t>
        </is>
      </c>
      <c r="D7981" s="18" t="inlineStr">
        <is>
          <t>SW83HB0000</t>
        </is>
      </c>
    </row>
    <row spans="1:4" ht="12" customHeight="1" x14ac:dyDescent="0.3" outlineLevel="0" r="7982">
      <c r="A7982" t="inlineStr">
        <is>
          <t>G42-1471G</t>
        </is>
      </c>
      <c r="B7982" s="18" t="inlineStr">
        <is>
          <t>null</t>
        </is>
      </c>
      <c r="C7982" t="inlineStr">
        <is>
          <t>ATO</t>
        </is>
      </c>
      <c r="D7982" s="18" t="inlineStr">
        <is>
          <t>SW83HB0000</t>
        </is>
      </c>
    </row>
    <row spans="1:4" ht="12" customHeight="1" x14ac:dyDescent="0.3" outlineLevel="0" r="7983">
      <c r="A7983" t="inlineStr">
        <is>
          <t>G42-53400</t>
        </is>
      </c>
      <c r="B7983" s="18" t="inlineStr">
        <is>
          <t>null</t>
        </is>
      </c>
      <c r="C7983" t="inlineStr">
        <is>
          <t>ATO</t>
        </is>
      </c>
      <c r="D7983" s="18" t="inlineStr">
        <is>
          <t>SW83HB0000</t>
        </is>
      </c>
    </row>
    <row spans="1:4" ht="12" customHeight="1" x14ac:dyDescent="0.3" outlineLevel="0" r="7984">
      <c r="A7984" t="inlineStr">
        <is>
          <t>G42-1974F</t>
        </is>
      </c>
      <c r="B7984" s="18" t="inlineStr">
        <is>
          <t>null</t>
        </is>
      </c>
      <c r="C7984" t="inlineStr">
        <is>
          <t>ATO</t>
        </is>
      </c>
      <c r="D7984" s="18" t="inlineStr">
        <is>
          <t>SW83HB0000</t>
        </is>
      </c>
    </row>
    <row spans="1:4" ht="12" customHeight="1" x14ac:dyDescent="0.3" outlineLevel="0" r="7985">
      <c r="A7985" t="inlineStr">
        <is>
          <t>G42-1981F</t>
        </is>
      </c>
      <c r="B7985" s="18" t="inlineStr">
        <is>
          <t>null</t>
        </is>
      </c>
      <c r="C7985" t="inlineStr">
        <is>
          <t>ATO</t>
        </is>
      </c>
      <c r="D7985" s="18" t="inlineStr">
        <is>
          <t>SW83HB0000</t>
        </is>
      </c>
    </row>
    <row spans="1:4" ht="12" customHeight="1" x14ac:dyDescent="0.3" outlineLevel="0" r="7986">
      <c r="A7986" t="inlineStr">
        <is>
          <t>G42-1988F</t>
        </is>
      </c>
      <c r="B7986" s="18" t="inlineStr">
        <is>
          <t>null</t>
        </is>
      </c>
      <c r="C7986" t="inlineStr">
        <is>
          <t>ATO</t>
        </is>
      </c>
      <c r="D7986" s="18" t="inlineStr">
        <is>
          <t>SW83HB0000</t>
        </is>
      </c>
    </row>
    <row spans="1:4" ht="12" customHeight="1" x14ac:dyDescent="0.3" outlineLevel="0" r="7987">
      <c r="A7987" t="inlineStr">
        <is>
          <t>G43-2489H</t>
        </is>
      </c>
      <c r="B7987" s="18" t="inlineStr">
        <is>
          <t>null</t>
        </is>
      </c>
      <c r="C7987" t="inlineStr">
        <is>
          <t>ATO</t>
        </is>
      </c>
      <c r="D7987" s="18" t="inlineStr">
        <is>
          <t>SW82LB0000</t>
        </is>
      </c>
    </row>
    <row spans="1:4" ht="12" customHeight="1" x14ac:dyDescent="0.3" outlineLevel="0" r="7988">
      <c r="A7988" t="inlineStr">
        <is>
          <t>G41-1779D</t>
        </is>
      </c>
      <c r="B7988" s="18" t="inlineStr">
        <is>
          <t>null</t>
        </is>
      </c>
      <c r="C7988" t="inlineStr">
        <is>
          <t>ATO</t>
        </is>
      </c>
      <c r="D7988" s="18" t="inlineStr">
        <is>
          <t>SW82LB0000</t>
        </is>
      </c>
    </row>
    <row spans="1:4" ht="12" customHeight="1" x14ac:dyDescent="0.3" outlineLevel="0" r="7989">
      <c r="A7989" t="inlineStr">
        <is>
          <t>G41-3431G</t>
        </is>
      </c>
      <c r="B7989" s="18" t="inlineStr">
        <is>
          <t>null</t>
        </is>
      </c>
      <c r="C7989" t="inlineStr">
        <is>
          <t>ATO</t>
        </is>
      </c>
      <c r="D7989" s="18" t="inlineStr">
        <is>
          <t>SW82LB0000</t>
        </is>
      </c>
    </row>
    <row spans="1:4" ht="12" customHeight="1" x14ac:dyDescent="0.3" outlineLevel="0" r="7990">
      <c r="A7990" t="inlineStr">
        <is>
          <t>G41-4583F</t>
        </is>
      </c>
      <c r="B7990" s="18" t="inlineStr">
        <is>
          <t>null</t>
        </is>
      </c>
      <c r="C7990" t="inlineStr">
        <is>
          <t>ATO</t>
        </is>
      </c>
      <c r="D7990" s="18" t="inlineStr">
        <is>
          <t>SW82LB0000</t>
        </is>
      </c>
    </row>
    <row spans="1:4" ht="12" customHeight="1" x14ac:dyDescent="0.3" outlineLevel="0" r="7991">
      <c r="A7991" t="inlineStr">
        <is>
          <t>G42-0127K</t>
        </is>
      </c>
      <c r="B7991" s="18" t="inlineStr">
        <is>
          <t>null</t>
        </is>
      </c>
      <c r="C7991" t="inlineStr">
        <is>
          <t>ATO</t>
        </is>
      </c>
      <c r="D7991" s="18" t="inlineStr">
        <is>
          <t>SW82LB0000</t>
        </is>
      </c>
    </row>
    <row spans="1:4" ht="12" customHeight="1" x14ac:dyDescent="0.3" outlineLevel="0" r="7992">
      <c r="A7992" t="inlineStr">
        <is>
          <t>G42-1937D</t>
        </is>
      </c>
      <c r="B7992" s="18" t="inlineStr">
        <is>
          <t>null</t>
        </is>
      </c>
      <c r="C7992" t="inlineStr">
        <is>
          <t>ATO</t>
        </is>
      </c>
      <c r="D7992" s="18" t="inlineStr">
        <is>
          <t>SW82LB0000</t>
        </is>
      </c>
    </row>
    <row spans="1:4" ht="12" customHeight="1" x14ac:dyDescent="0.3" outlineLevel="0" r="7993">
      <c r="A7993" t="inlineStr">
        <is>
          <t>G43-2723G</t>
        </is>
      </c>
      <c r="B7993" s="18" t="inlineStr">
        <is>
          <t>null</t>
        </is>
      </c>
      <c r="C7993" t="inlineStr">
        <is>
          <t>ATO</t>
        </is>
      </c>
      <c r="D7993" s="18" t="inlineStr">
        <is>
          <t>SW82LB0000</t>
        </is>
      </c>
    </row>
    <row spans="1:4" ht="12" customHeight="1" x14ac:dyDescent="0.3" outlineLevel="0" r="7994">
      <c r="A7994" t="inlineStr">
        <is>
          <t>G43-2758G</t>
        </is>
      </c>
      <c r="B7994" s="18" t="inlineStr">
        <is>
          <t>null</t>
        </is>
      </c>
      <c r="C7994" t="inlineStr">
        <is>
          <t>ATO</t>
        </is>
      </c>
      <c r="D7994" s="18" t="inlineStr">
        <is>
          <t>SW82LB0000</t>
        </is>
      </c>
    </row>
    <row spans="1:4" ht="12" customHeight="1" x14ac:dyDescent="0.3" outlineLevel="0" r="7995">
      <c r="A7995" t="inlineStr">
        <is>
          <t>G43-3219A</t>
        </is>
      </c>
      <c r="B7995" s="18" t="inlineStr">
        <is>
          <t>null</t>
        </is>
      </c>
      <c r="C7995" t="inlineStr">
        <is>
          <t>ATO</t>
        </is>
      </c>
      <c r="D7995" s="18" t="inlineStr">
        <is>
          <t>SW82LB0000</t>
        </is>
      </c>
    </row>
    <row spans="1:4" ht="12" customHeight="1" x14ac:dyDescent="0.3" outlineLevel="0" r="7996">
      <c r="A7996" t="inlineStr">
        <is>
          <t>G61-1422D</t>
        </is>
      </c>
      <c r="B7996" s="18" t="inlineStr">
        <is>
          <t>null</t>
        </is>
      </c>
      <c r="C7996" t="inlineStr">
        <is>
          <t>ATO</t>
        </is>
      </c>
      <c r="D7996" s="18" t="inlineStr">
        <is>
          <t>SW82LB0000</t>
        </is>
      </c>
    </row>
    <row spans="1:4" ht="12" customHeight="1" x14ac:dyDescent="0.3" outlineLevel="0" r="7997">
      <c r="A7997" t="inlineStr">
        <is>
          <t>G41-1775D</t>
        </is>
      </c>
      <c r="B7997" s="18" t="inlineStr">
        <is>
          <t>null</t>
        </is>
      </c>
      <c r="C7997" t="inlineStr">
        <is>
          <t>ATO</t>
        </is>
      </c>
      <c r="D7997" s="18" t="inlineStr">
        <is>
          <t>SW82LB0000</t>
        </is>
      </c>
    </row>
    <row spans="1:4" ht="12" customHeight="1" x14ac:dyDescent="0.3" outlineLevel="0" r="7998">
      <c r="A7998" t="inlineStr">
        <is>
          <t>G43-2764G</t>
        </is>
      </c>
      <c r="B7998" s="18" t="inlineStr">
        <is>
          <t>null</t>
        </is>
      </c>
      <c r="C7998" t="inlineStr">
        <is>
          <t>ATO</t>
        </is>
      </c>
      <c r="D7998" s="18" t="inlineStr">
        <is>
          <t>SW82LB0000</t>
        </is>
      </c>
    </row>
    <row spans="1:4" ht="12" customHeight="1" x14ac:dyDescent="0.3" outlineLevel="0" r="7999">
      <c r="A7999" t="inlineStr">
        <is>
          <t>G42-1443G</t>
        </is>
      </c>
      <c r="B7999" s="18" t="inlineStr">
        <is>
          <t>null</t>
        </is>
      </c>
      <c r="C7999" t="inlineStr">
        <is>
          <t>ATO</t>
        </is>
      </c>
      <c r="D7999" s="18" t="inlineStr">
        <is>
          <t>SW82LB0000</t>
        </is>
      </c>
    </row>
    <row spans="1:4" ht="12" customHeight="1" x14ac:dyDescent="0.3" outlineLevel="0" r="8000">
      <c r="A8000" t="inlineStr">
        <is>
          <t>G61-0112D</t>
        </is>
      </c>
      <c r="B8000" s="18" t="inlineStr">
        <is>
          <t>null</t>
        </is>
      </c>
      <c r="C8000" t="inlineStr">
        <is>
          <t>ATO</t>
        </is>
      </c>
      <c r="D8000" s="18" t="inlineStr">
        <is>
          <t>SW82LB0000</t>
        </is>
      </c>
    </row>
    <row spans="1:4" ht="12" customHeight="1" x14ac:dyDescent="0.3" outlineLevel="0" r="8001">
      <c r="A8001" t="inlineStr">
        <is>
          <t>G41-3434G</t>
        </is>
      </c>
      <c r="B8001" s="18" t="inlineStr">
        <is>
          <t>null</t>
        </is>
      </c>
      <c r="C8001" t="inlineStr">
        <is>
          <t>ATO</t>
        </is>
      </c>
      <c r="D8001" s="18" t="inlineStr">
        <is>
          <t>SW82KB0000</t>
        </is>
      </c>
    </row>
    <row spans="1:4" ht="12" customHeight="1" x14ac:dyDescent="0.3" outlineLevel="0" r="8002">
      <c r="A8002" t="inlineStr">
        <is>
          <t>G41-0736K</t>
        </is>
      </c>
      <c r="B8002" s="18" t="inlineStr">
        <is>
          <t>null</t>
        </is>
      </c>
      <c r="C8002" t="inlineStr">
        <is>
          <t>ATO</t>
        </is>
      </c>
      <c r="D8002" s="18" t="inlineStr">
        <is>
          <t>SW82KB0000</t>
        </is>
      </c>
    </row>
    <row spans="1:4" ht="12" customHeight="1" x14ac:dyDescent="0.3" outlineLevel="0" r="8003">
      <c r="A8003" t="inlineStr">
        <is>
          <t>G41-1875D</t>
        </is>
      </c>
      <c r="B8003" s="18" t="inlineStr">
        <is>
          <t>null</t>
        </is>
      </c>
      <c r="C8003" t="inlineStr">
        <is>
          <t>ATO</t>
        </is>
      </c>
      <c r="D8003" s="18" t="inlineStr">
        <is>
          <t>SW82KB0000</t>
        </is>
      </c>
    </row>
    <row spans="1:4" ht="12" customHeight="1" x14ac:dyDescent="0.3" outlineLevel="0" r="8004">
      <c r="A8004" t="inlineStr">
        <is>
          <t>G42-1018H</t>
        </is>
      </c>
      <c r="B8004" s="18" t="inlineStr">
        <is>
          <t>null</t>
        </is>
      </c>
      <c r="C8004" t="inlineStr">
        <is>
          <t>ATO</t>
        </is>
      </c>
      <c r="D8004" s="18" t="inlineStr">
        <is>
          <t>SW82KB0000</t>
        </is>
      </c>
    </row>
    <row spans="1:4" ht="12" customHeight="1" x14ac:dyDescent="0.3" outlineLevel="0" r="8005">
      <c r="A8005" t="inlineStr">
        <is>
          <t>G42-1019H</t>
        </is>
      </c>
      <c r="B8005" s="18" t="inlineStr">
        <is>
          <t>null</t>
        </is>
      </c>
      <c r="C8005" t="inlineStr">
        <is>
          <t>ATO</t>
        </is>
      </c>
      <c r="D8005" s="18" t="inlineStr">
        <is>
          <t>SW82KB0000</t>
        </is>
      </c>
    </row>
    <row spans="1:4" ht="12" customHeight="1" x14ac:dyDescent="0.3" outlineLevel="0" r="8006">
      <c r="A8006" t="inlineStr">
        <is>
          <t>G43-2122B</t>
        </is>
      </c>
      <c r="B8006" s="18" t="inlineStr">
        <is>
          <t>null</t>
        </is>
      </c>
      <c r="C8006" t="inlineStr">
        <is>
          <t>ATO</t>
        </is>
      </c>
      <c r="D8006" s="18" t="inlineStr">
        <is>
          <t>SW82KB0000</t>
        </is>
      </c>
    </row>
    <row spans="1:4" ht="12" customHeight="1" x14ac:dyDescent="0.3" outlineLevel="0" r="8007">
      <c r="A8007" t="inlineStr">
        <is>
          <t>G63-2076F</t>
        </is>
      </c>
      <c r="B8007" s="18" t="inlineStr">
        <is>
          <t>null</t>
        </is>
      </c>
      <c r="C8007" t="inlineStr">
        <is>
          <t>ATO</t>
        </is>
      </c>
      <c r="D8007" s="18" t="inlineStr">
        <is>
          <t>SW82KB0000</t>
        </is>
      </c>
    </row>
    <row spans="1:4" ht="12" customHeight="1" x14ac:dyDescent="0.3" outlineLevel="0" r="8008">
      <c r="A8008" t="inlineStr">
        <is>
          <t>G63-16189</t>
        </is>
      </c>
      <c r="B8008" s="18" t="inlineStr">
        <is>
          <t>null</t>
        </is>
      </c>
      <c r="C8008" t="inlineStr">
        <is>
          <t>ATO</t>
        </is>
      </c>
      <c r="D8008" s="18" t="inlineStr">
        <is>
          <t>SW82KB0000</t>
        </is>
      </c>
    </row>
    <row spans="1:4" ht="12" customHeight="1" x14ac:dyDescent="0.3" outlineLevel="0" r="8009">
      <c r="A8009" t="inlineStr">
        <is>
          <t>G62-4503D</t>
        </is>
      </c>
      <c r="B8009" s="18" t="inlineStr">
        <is>
          <t>null</t>
        </is>
      </c>
      <c r="C8009" t="inlineStr">
        <is>
          <t>ATO</t>
        </is>
      </c>
      <c r="D8009" s="18" t="inlineStr">
        <is>
          <t>SW82KB0000</t>
        </is>
      </c>
    </row>
    <row spans="1:4" ht="12" customHeight="1" x14ac:dyDescent="0.3" outlineLevel="0" r="8010">
      <c r="A8010" t="inlineStr">
        <is>
          <t>G42-0142K</t>
        </is>
      </c>
      <c r="B8010" s="18" t="inlineStr">
        <is>
          <t>null</t>
        </is>
      </c>
      <c r="C8010" t="inlineStr">
        <is>
          <t>ATO</t>
        </is>
      </c>
      <c r="D8010" s="18" t="inlineStr">
        <is>
          <t>SW82KB0000</t>
        </is>
      </c>
    </row>
    <row spans="1:4" ht="12" customHeight="1" x14ac:dyDescent="0.3" outlineLevel="0" r="8011">
      <c r="A8011" t="inlineStr">
        <is>
          <t>G41-2379B</t>
        </is>
      </c>
      <c r="B8011" s="18" t="inlineStr">
        <is>
          <t>null</t>
        </is>
      </c>
      <c r="C8011" t="inlineStr">
        <is>
          <t>ATO</t>
        </is>
      </c>
      <c r="D8011" s="18" t="inlineStr">
        <is>
          <t>SW82KB0000</t>
        </is>
      </c>
    </row>
    <row spans="1:4" ht="12" customHeight="1" x14ac:dyDescent="0.3" outlineLevel="0" r="8012">
      <c r="A8012" t="inlineStr">
        <is>
          <t>G43-4457D</t>
        </is>
      </c>
      <c r="B8012" s="18" t="inlineStr">
        <is>
          <t>null</t>
        </is>
      </c>
      <c r="C8012" t="inlineStr">
        <is>
          <t>ATO</t>
        </is>
      </c>
      <c r="D8012" s="18" t="inlineStr">
        <is>
          <t>SW82KB0000</t>
        </is>
      </c>
    </row>
    <row spans="1:4" ht="12" customHeight="1" x14ac:dyDescent="0.3" outlineLevel="0" r="8013">
      <c r="A8013" t="inlineStr">
        <is>
          <t>G42-1436G</t>
        </is>
      </c>
      <c r="B8013" s="18" t="inlineStr">
        <is>
          <t>null</t>
        </is>
      </c>
      <c r="C8013" t="inlineStr">
        <is>
          <t>ATO</t>
        </is>
      </c>
      <c r="D8013" s="18" t="inlineStr">
        <is>
          <t>SW81LB0000</t>
        </is>
      </c>
    </row>
    <row spans="1:4" ht="12" customHeight="1" x14ac:dyDescent="0.3" outlineLevel="0" r="8014">
      <c r="A8014" t="inlineStr">
        <is>
          <t>G41-6713H</t>
        </is>
      </c>
      <c r="B8014" s="18" t="inlineStr">
        <is>
          <t>null</t>
        </is>
      </c>
      <c r="C8014" t="inlineStr">
        <is>
          <t>ATO</t>
        </is>
      </c>
      <c r="D8014" s="18" t="inlineStr">
        <is>
          <t>SW81LB0000</t>
        </is>
      </c>
    </row>
    <row spans="1:4" ht="12" customHeight="1" x14ac:dyDescent="0.3" outlineLevel="0" r="8015">
      <c r="A8015" t="inlineStr">
        <is>
          <t>G41-4615F</t>
        </is>
      </c>
      <c r="B8015" s="18" t="inlineStr">
        <is>
          <t>null</t>
        </is>
      </c>
      <c r="C8015" t="inlineStr">
        <is>
          <t>ATO</t>
        </is>
      </c>
      <c r="D8015" s="18" t="inlineStr">
        <is>
          <t>SW81LB0000</t>
        </is>
      </c>
    </row>
    <row spans="1:4" ht="12" customHeight="1" x14ac:dyDescent="0.3" outlineLevel="0" r="8016">
      <c r="A8016" t="inlineStr">
        <is>
          <t>G41-2107H</t>
        </is>
      </c>
      <c r="B8016" s="18" t="inlineStr">
        <is>
          <t>null</t>
        </is>
      </c>
      <c r="C8016" t="inlineStr">
        <is>
          <t>ATO</t>
        </is>
      </c>
      <c r="D8016" s="18" t="inlineStr">
        <is>
          <t>SW81LB0000</t>
        </is>
      </c>
    </row>
    <row spans="1:4" ht="12" customHeight="1" x14ac:dyDescent="0.3" outlineLevel="0" r="8017">
      <c r="A8017" t="inlineStr">
        <is>
          <t>G43-3211A</t>
        </is>
      </c>
      <c r="B8017" s="18" t="inlineStr">
        <is>
          <t>null</t>
        </is>
      </c>
      <c r="C8017" t="inlineStr">
        <is>
          <t>ATO</t>
        </is>
      </c>
      <c r="D8017" s="18" t="inlineStr">
        <is>
          <t>SW82GB0000</t>
        </is>
      </c>
    </row>
    <row spans="1:4" ht="12" customHeight="1" x14ac:dyDescent="0.3" outlineLevel="0" r="8018">
      <c r="A8018" t="inlineStr">
        <is>
          <t>G11-4796F</t>
        </is>
      </c>
      <c r="B8018" s="18" t="inlineStr">
        <is>
          <t>null</t>
        </is>
      </c>
      <c r="C8018" t="inlineStr">
        <is>
          <t>ATO</t>
        </is>
      </c>
      <c r="D8018" s="18" t="inlineStr">
        <is>
          <t>SW82GB0000</t>
        </is>
      </c>
    </row>
    <row spans="1:4" ht="12" customHeight="1" x14ac:dyDescent="0.3" outlineLevel="0" r="8019">
      <c r="A8019" t="inlineStr">
        <is>
          <t>G11-8652G</t>
        </is>
      </c>
      <c r="B8019" s="18" t="inlineStr">
        <is>
          <t>null</t>
        </is>
      </c>
      <c r="C8019" t="inlineStr">
        <is>
          <t>ATO</t>
        </is>
      </c>
      <c r="D8019" s="18" t="inlineStr">
        <is>
          <t>SW82GB0000</t>
        </is>
      </c>
    </row>
    <row spans="1:4" ht="12" customHeight="1" x14ac:dyDescent="0.3" outlineLevel="0" r="8020">
      <c r="A8020" t="inlineStr">
        <is>
          <t>G41-6714H</t>
        </is>
      </c>
      <c r="B8020" s="18" t="inlineStr">
        <is>
          <t>null</t>
        </is>
      </c>
      <c r="C8020" t="inlineStr">
        <is>
          <t>ATO</t>
        </is>
      </c>
      <c r="D8020" s="18" t="inlineStr">
        <is>
          <t>SW82FB0000</t>
        </is>
      </c>
    </row>
    <row spans="1:4" ht="12" customHeight="1" x14ac:dyDescent="0.3" outlineLevel="0" r="8021">
      <c r="A8021" t="inlineStr">
        <is>
          <t>G41-2122H</t>
        </is>
      </c>
      <c r="B8021" s="18" t="inlineStr">
        <is>
          <t>null</t>
        </is>
      </c>
      <c r="C8021" t="inlineStr">
        <is>
          <t>ATO</t>
        </is>
      </c>
      <c r="D8021" s="18" t="inlineStr">
        <is>
          <t>SW82FB0000</t>
        </is>
      </c>
    </row>
    <row spans="1:4" ht="12" customHeight="1" x14ac:dyDescent="0.3" outlineLevel="0" r="8022">
      <c r="A8022" t="inlineStr">
        <is>
          <t>G42-1996F</t>
        </is>
      </c>
      <c r="B8022" s="18" t="inlineStr">
        <is>
          <t>null</t>
        </is>
      </c>
      <c r="C8022" t="inlineStr">
        <is>
          <t>ATO</t>
        </is>
      </c>
      <c r="D8022" s="18" t="inlineStr">
        <is>
          <t>SW82FB0000</t>
        </is>
      </c>
    </row>
    <row spans="1:4" ht="12" customHeight="1" x14ac:dyDescent="0.3" outlineLevel="0" r="8023">
      <c r="A8023" t="inlineStr">
        <is>
          <t>G11-8929F</t>
        </is>
      </c>
      <c r="B8023" s="18" t="inlineStr">
        <is>
          <t>null</t>
        </is>
      </c>
      <c r="C8023" t="inlineStr">
        <is>
          <t>ATO</t>
        </is>
      </c>
      <c r="D8023" s="18" t="inlineStr">
        <is>
          <t>SW82EB0000</t>
        </is>
      </c>
    </row>
    <row spans="1:4" ht="12" customHeight="1" x14ac:dyDescent="0.3" outlineLevel="0" r="8024">
      <c r="A8024" t="inlineStr">
        <is>
          <t>G42-2019F</t>
        </is>
      </c>
      <c r="B8024" s="18" t="inlineStr">
        <is>
          <t>null</t>
        </is>
      </c>
      <c r="C8024" t="inlineStr">
        <is>
          <t>ATO</t>
        </is>
      </c>
      <c r="D8024" s="18" t="inlineStr">
        <is>
          <t>SW82JH0000</t>
        </is>
      </c>
    </row>
    <row spans="1:4" ht="12" customHeight="1" x14ac:dyDescent="0.3" outlineLevel="0" r="8025">
      <c r="A8025" t="inlineStr">
        <is>
          <t>G41-1873D</t>
        </is>
      </c>
      <c r="B8025" s="18" t="inlineStr">
        <is>
          <t>null</t>
        </is>
      </c>
      <c r="C8025" t="inlineStr">
        <is>
          <t>ATO</t>
        </is>
      </c>
      <c r="D8025" s="18" t="inlineStr">
        <is>
          <t>SW82JH0000</t>
        </is>
      </c>
    </row>
    <row spans="1:4" ht="12" customHeight="1" x14ac:dyDescent="0.3" outlineLevel="0" r="8026">
      <c r="A8026" t="inlineStr">
        <is>
          <t>G42-0125K</t>
        </is>
      </c>
      <c r="B8026" s="18" t="inlineStr">
        <is>
          <t>null</t>
        </is>
      </c>
      <c r="C8026" t="inlineStr">
        <is>
          <t>ATO</t>
        </is>
      </c>
      <c r="D8026" s="18" t="inlineStr">
        <is>
          <t>SW82JH0000</t>
        </is>
      </c>
    </row>
    <row spans="1:4" ht="12" customHeight="1" x14ac:dyDescent="0.3" outlineLevel="0" r="8027">
      <c r="A8027" t="inlineStr">
        <is>
          <t>G42-2018F</t>
        </is>
      </c>
      <c r="B8027" s="18" t="inlineStr">
        <is>
          <t>null</t>
        </is>
      </c>
      <c r="C8027" t="inlineStr">
        <is>
          <t>ATO</t>
        </is>
      </c>
      <c r="D8027" s="18" t="inlineStr">
        <is>
          <t>SW82JH0000</t>
        </is>
      </c>
    </row>
    <row spans="1:4" ht="12" customHeight="1" x14ac:dyDescent="0.3" outlineLevel="0" r="8028">
      <c r="A8028" t="inlineStr">
        <is>
          <t>G63-1815H</t>
        </is>
      </c>
      <c r="B8028" s="18" t="inlineStr">
        <is>
          <t>null</t>
        </is>
      </c>
      <c r="C8028" t="inlineStr">
        <is>
          <t>ATO</t>
        </is>
      </c>
      <c r="D8028" s="18" t="inlineStr">
        <is>
          <t>SW82JH0000</t>
        </is>
      </c>
    </row>
    <row spans="1:4" ht="12" customHeight="1" x14ac:dyDescent="0.3" outlineLevel="0" r="8029">
      <c r="A8029" t="inlineStr">
        <is>
          <t>G62-4142F</t>
        </is>
      </c>
      <c r="B8029" s="18" t="inlineStr">
        <is>
          <t>null</t>
        </is>
      </c>
      <c r="C8029" t="inlineStr">
        <is>
          <t>ATO</t>
        </is>
      </c>
      <c r="D8029" s="18" t="inlineStr">
        <is>
          <t>SW82JH0000</t>
        </is>
      </c>
    </row>
    <row spans="1:4" ht="12" customHeight="1" x14ac:dyDescent="0.3" outlineLevel="0" r="8030">
      <c r="A8030" t="inlineStr">
        <is>
          <t>G62-0159K</t>
        </is>
      </c>
      <c r="B8030" s="18" t="inlineStr">
        <is>
          <t>null</t>
        </is>
      </c>
      <c r="C8030" t="inlineStr">
        <is>
          <t>ATO</t>
        </is>
      </c>
      <c r="D8030" s="18" t="inlineStr">
        <is>
          <t>SW82JH0000</t>
        </is>
      </c>
    </row>
    <row spans="1:4" ht="12" customHeight="1" x14ac:dyDescent="0.3" outlineLevel="0" r="8031">
      <c r="A8031" t="inlineStr">
        <is>
          <t>G61-1425D</t>
        </is>
      </c>
      <c r="B8031" s="18" t="inlineStr">
        <is>
          <t>null</t>
        </is>
      </c>
      <c r="C8031" t="inlineStr">
        <is>
          <t>ATO</t>
        </is>
      </c>
      <c r="D8031" s="18" t="inlineStr">
        <is>
          <t>SW82JH0000</t>
        </is>
      </c>
    </row>
    <row spans="1:4" ht="12" customHeight="1" x14ac:dyDescent="0.3" outlineLevel="0" r="8032">
      <c r="A8032" t="inlineStr">
        <is>
          <t>G42-2026F</t>
        </is>
      </c>
      <c r="B8032" s="18" t="inlineStr">
        <is>
          <t>null</t>
        </is>
      </c>
      <c r="C8032" t="inlineStr">
        <is>
          <t>ATO</t>
        </is>
      </c>
      <c r="D8032" s="18" t="inlineStr">
        <is>
          <t>SW82JH0000</t>
        </is>
      </c>
    </row>
    <row spans="1:4" ht="12" customHeight="1" x14ac:dyDescent="0.3" outlineLevel="0" r="8033">
      <c r="A8033" t="inlineStr">
        <is>
          <t>G43-2125D</t>
        </is>
      </c>
      <c r="B8033" s="18" t="inlineStr">
        <is>
          <t>null</t>
        </is>
      </c>
      <c r="C8033" t="inlineStr">
        <is>
          <t>ATO</t>
        </is>
      </c>
      <c r="D8033" s="18" t="inlineStr">
        <is>
          <t>SW82JH0000</t>
        </is>
      </c>
    </row>
    <row spans="1:4" ht="12" customHeight="1" x14ac:dyDescent="0.3" outlineLevel="0" r="8034">
      <c r="A8034" t="inlineStr">
        <is>
          <t>G43-2122D</t>
        </is>
      </c>
      <c r="B8034" s="18" t="inlineStr">
        <is>
          <t>null</t>
        </is>
      </c>
      <c r="C8034" t="inlineStr">
        <is>
          <t>ATO</t>
        </is>
      </c>
      <c r="D8034" s="18" t="inlineStr">
        <is>
          <t>SW82JH0000</t>
        </is>
      </c>
    </row>
    <row spans="1:4" ht="12" customHeight="1" x14ac:dyDescent="0.3" outlineLevel="0" r="8035">
      <c r="A8035" t="inlineStr">
        <is>
          <t>G42-1090H</t>
        </is>
      </c>
      <c r="B8035" s="18" t="inlineStr">
        <is>
          <t>null</t>
        </is>
      </c>
      <c r="C8035" t="inlineStr">
        <is>
          <t>ATO</t>
        </is>
      </c>
      <c r="D8035" s="18" t="inlineStr">
        <is>
          <t>SW82HB0000</t>
        </is>
      </c>
    </row>
    <row spans="1:4" ht="12" customHeight="1" x14ac:dyDescent="0.3" outlineLevel="0" r="8036">
      <c r="A8036" t="inlineStr">
        <is>
          <t>G41-1869D</t>
        </is>
      </c>
      <c r="B8036" s="18" t="inlineStr">
        <is>
          <t>null</t>
        </is>
      </c>
      <c r="C8036" t="inlineStr">
        <is>
          <t>ATO</t>
        </is>
      </c>
      <c r="D8036" s="18" t="inlineStr">
        <is>
          <t>SW82HB0000</t>
        </is>
      </c>
    </row>
    <row spans="1:4" ht="12" customHeight="1" x14ac:dyDescent="0.3" outlineLevel="0" r="8037">
      <c r="A8037" t="inlineStr">
        <is>
          <t>G41-1848D</t>
        </is>
      </c>
      <c r="B8037" s="18" t="inlineStr">
        <is>
          <t>null</t>
        </is>
      </c>
      <c r="C8037" t="inlineStr">
        <is>
          <t>ATO</t>
        </is>
      </c>
      <c r="D8037" s="18" t="inlineStr">
        <is>
          <t>SW82HB0000</t>
        </is>
      </c>
    </row>
    <row spans="1:4" ht="12" customHeight="1" x14ac:dyDescent="0.3" outlineLevel="0" r="8038">
      <c r="A8038" t="inlineStr">
        <is>
          <t>G10-3647D</t>
        </is>
      </c>
      <c r="B8038" s="18" t="inlineStr">
        <is>
          <t>null</t>
        </is>
      </c>
      <c r="C8038" t="inlineStr">
        <is>
          <t>ATO</t>
        </is>
      </c>
      <c r="D8038" s="18" t="inlineStr">
        <is>
          <t>SW82BF0000</t>
        </is>
      </c>
    </row>
    <row spans="1:4" ht="12" customHeight="1" x14ac:dyDescent="0.3" outlineLevel="0" r="8039">
      <c r="A8039" t="inlineStr">
        <is>
          <t>G62-3383K</t>
        </is>
      </c>
      <c r="B8039" s="18" t="inlineStr">
        <is>
          <t>null</t>
        </is>
      </c>
      <c r="C8039" t="inlineStr">
        <is>
          <t>ATO</t>
        </is>
      </c>
      <c r="D8039" s="18" t="inlineStr">
        <is>
          <t>SW83JM0000</t>
        </is>
      </c>
    </row>
    <row spans="1:4" ht="12" customHeight="1" x14ac:dyDescent="0.3" outlineLevel="0" r="8040">
      <c r="A8040" t="inlineStr">
        <is>
          <t>G41-4084K</t>
        </is>
      </c>
      <c r="B8040" s="18" t="inlineStr">
        <is>
          <t>null</t>
        </is>
      </c>
      <c r="C8040" t="inlineStr">
        <is>
          <t>ATO</t>
        </is>
      </c>
      <c r="D8040" s="18" t="inlineStr">
        <is>
          <t>SW83JM0000</t>
        </is>
      </c>
    </row>
    <row spans="1:4" ht="12" customHeight="1" x14ac:dyDescent="0.3" outlineLevel="0" r="8041">
      <c r="A8041" t="inlineStr">
        <is>
          <t>G61-0433B</t>
        </is>
      </c>
      <c r="B8041" s="18" t="inlineStr">
        <is>
          <t>null</t>
        </is>
      </c>
      <c r="C8041" t="inlineStr">
        <is>
          <t>ATO</t>
        </is>
      </c>
      <c r="D8041" s="18" t="inlineStr">
        <is>
          <t>SW83JM0000</t>
        </is>
      </c>
    </row>
    <row spans="1:4" ht="12" customHeight="1" x14ac:dyDescent="0.3" outlineLevel="0" r="8042">
      <c r="A8042" t="inlineStr">
        <is>
          <t>G41-3878F</t>
        </is>
      </c>
      <c r="B8042" s="18" t="inlineStr">
        <is>
          <t>null</t>
        </is>
      </c>
      <c r="C8042" t="inlineStr">
        <is>
          <t>ATO</t>
        </is>
      </c>
      <c r="D8042" s="18" t="inlineStr">
        <is>
          <t>SW83JM0000</t>
        </is>
      </c>
    </row>
    <row spans="1:4" ht="12" customHeight="1" x14ac:dyDescent="0.3" outlineLevel="0" r="8043">
      <c r="A8043" t="inlineStr">
        <is>
          <t>G41-3380A</t>
        </is>
      </c>
      <c r="B8043" s="18" t="inlineStr">
        <is>
          <t>null</t>
        </is>
      </c>
      <c r="C8043" t="inlineStr">
        <is>
          <t>ATO</t>
        </is>
      </c>
      <c r="D8043" s="18" t="inlineStr">
        <is>
          <t>SW83JM0000</t>
        </is>
      </c>
    </row>
    <row spans="1:4" ht="12" customHeight="1" x14ac:dyDescent="0.3" outlineLevel="0" r="8044">
      <c r="A8044" t="inlineStr">
        <is>
          <t>G42-1198H</t>
        </is>
      </c>
      <c r="B8044" s="18" t="inlineStr">
        <is>
          <t>null</t>
        </is>
      </c>
      <c r="C8044" t="inlineStr">
        <is>
          <t>ATO</t>
        </is>
      </c>
      <c r="D8044" s="18" t="inlineStr">
        <is>
          <t>SW83JM0000</t>
        </is>
      </c>
    </row>
    <row spans="1:4" ht="12" customHeight="1" x14ac:dyDescent="0.3" outlineLevel="0" r="8045">
      <c r="A8045" t="inlineStr">
        <is>
          <t>G42-2791A</t>
        </is>
      </c>
      <c r="B8045" s="18" t="inlineStr">
        <is>
          <t>null</t>
        </is>
      </c>
      <c r="C8045" t="inlineStr">
        <is>
          <t>ATO</t>
        </is>
      </c>
      <c r="D8045" s="18" t="inlineStr">
        <is>
          <t>SW83JM0000</t>
        </is>
      </c>
    </row>
    <row spans="1:4" ht="12" customHeight="1" x14ac:dyDescent="0.3" outlineLevel="0" r="8046">
      <c r="A8046" t="inlineStr">
        <is>
          <t>G41-4792D</t>
        </is>
      </c>
      <c r="B8046" s="18" t="inlineStr">
        <is>
          <t>null</t>
        </is>
      </c>
      <c r="C8046" t="inlineStr">
        <is>
          <t>ATO</t>
        </is>
      </c>
      <c r="D8046" s="18" t="inlineStr">
        <is>
          <t>SW83JM0000</t>
        </is>
      </c>
    </row>
    <row spans="1:4" ht="12" customHeight="1" x14ac:dyDescent="0.3" outlineLevel="0" r="8047">
      <c r="A8047" t="inlineStr">
        <is>
          <t>G43-3117D</t>
        </is>
      </c>
      <c r="B8047" s="18" t="inlineStr">
        <is>
          <t>null</t>
        </is>
      </c>
      <c r="C8047" t="inlineStr">
        <is>
          <t>ATO</t>
        </is>
      </c>
      <c r="D8047" s="18" t="inlineStr">
        <is>
          <t>SW83JM0000</t>
        </is>
      </c>
    </row>
    <row spans="1:4" ht="12" customHeight="1" x14ac:dyDescent="0.3" outlineLevel="0" r="8048">
      <c r="A8048" t="inlineStr">
        <is>
          <t>G41-3393A</t>
        </is>
      </c>
      <c r="B8048" s="18" t="inlineStr">
        <is>
          <t>null</t>
        </is>
      </c>
      <c r="C8048" t="inlineStr">
        <is>
          <t>ATO</t>
        </is>
      </c>
      <c r="D8048" s="18" t="inlineStr">
        <is>
          <t>SW83JM0000</t>
        </is>
      </c>
    </row>
    <row spans="1:4" ht="12" customHeight="1" x14ac:dyDescent="0.3" outlineLevel="0" r="8049">
      <c r="A8049" t="inlineStr">
        <is>
          <t>G62-1351B</t>
        </is>
      </c>
      <c r="B8049" s="18" t="inlineStr">
        <is>
          <t>null</t>
        </is>
      </c>
      <c r="C8049" t="inlineStr">
        <is>
          <t>ATO</t>
        </is>
      </c>
      <c r="D8049" s="18" t="inlineStr">
        <is>
          <t>SW83JB0000</t>
        </is>
      </c>
    </row>
    <row spans="1:4" ht="12" customHeight="1" x14ac:dyDescent="0.3" outlineLevel="0" r="8050">
      <c r="A8050" t="inlineStr">
        <is>
          <t>G43-3080D</t>
        </is>
      </c>
      <c r="B8050" s="18" t="inlineStr">
        <is>
          <t>null</t>
        </is>
      </c>
      <c r="C8050" t="inlineStr">
        <is>
          <t>ATO</t>
        </is>
      </c>
      <c r="D8050" s="18" t="inlineStr">
        <is>
          <t>SW83JB0000</t>
        </is>
      </c>
    </row>
    <row spans="1:4" ht="12" customHeight="1" x14ac:dyDescent="0.3" outlineLevel="0" r="8051">
      <c r="A8051" t="inlineStr">
        <is>
          <t>G42-2912A</t>
        </is>
      </c>
      <c r="B8051" s="18" t="inlineStr">
        <is>
          <t>null</t>
        </is>
      </c>
      <c r="C8051" t="inlineStr">
        <is>
          <t>ATO</t>
        </is>
      </c>
      <c r="D8051" s="18" t="inlineStr">
        <is>
          <t>SW83JB0000</t>
        </is>
      </c>
    </row>
    <row spans="1:4" ht="12" customHeight="1" x14ac:dyDescent="0.3" outlineLevel="0" r="8052">
      <c r="A8052" t="inlineStr">
        <is>
          <t>G41-3974G</t>
        </is>
      </c>
      <c r="B8052" s="18" t="inlineStr">
        <is>
          <t>null</t>
        </is>
      </c>
      <c r="C8052" t="inlineStr">
        <is>
          <t>ATO</t>
        </is>
      </c>
      <c r="D8052" s="18" t="inlineStr">
        <is>
          <t>SW83JB0000</t>
        </is>
      </c>
    </row>
    <row spans="1:4" ht="12" customHeight="1" x14ac:dyDescent="0.3" outlineLevel="0" r="8053">
      <c r="A8053" t="inlineStr">
        <is>
          <t>G10-6876D</t>
        </is>
      </c>
      <c r="B8053" s="18" t="inlineStr">
        <is>
          <t>null</t>
        </is>
      </c>
      <c r="C8053" t="inlineStr">
        <is>
          <t>ATO</t>
        </is>
      </c>
      <c r="D8053" s="18" t="inlineStr">
        <is>
          <t>SW83JB0000</t>
        </is>
      </c>
    </row>
    <row spans="1:4" ht="12" customHeight="1" x14ac:dyDescent="0.3" outlineLevel="0" r="8054">
      <c r="A8054" t="inlineStr">
        <is>
          <t>G41-3459A</t>
        </is>
      </c>
      <c r="B8054" s="18" t="inlineStr">
        <is>
          <t>null</t>
        </is>
      </c>
      <c r="C8054" t="inlineStr">
        <is>
          <t>ATO</t>
        </is>
      </c>
      <c r="D8054" s="18" t="inlineStr">
        <is>
          <t>SW83JB0000</t>
        </is>
      </c>
    </row>
    <row spans="1:4" ht="12" customHeight="1" x14ac:dyDescent="0.3" outlineLevel="0" r="8055">
      <c r="A8055" t="inlineStr">
        <is>
          <t>G10-6875D</t>
        </is>
      </c>
      <c r="B8055" s="18" t="inlineStr">
        <is>
          <t>null</t>
        </is>
      </c>
      <c r="C8055" t="inlineStr">
        <is>
          <t>ATO</t>
        </is>
      </c>
      <c r="D8055" s="18" t="inlineStr">
        <is>
          <t>SW83JB0000</t>
        </is>
      </c>
    </row>
    <row spans="1:4" ht="12" customHeight="1" x14ac:dyDescent="0.3" outlineLevel="0" r="8056">
      <c r="A8056" t="inlineStr">
        <is>
          <t>G41-4145K</t>
        </is>
      </c>
      <c r="B8056" s="18" t="inlineStr">
        <is>
          <t>null</t>
        </is>
      </c>
      <c r="C8056" t="inlineStr">
        <is>
          <t>ATO</t>
        </is>
      </c>
      <c r="D8056" s="18" t="inlineStr">
        <is>
          <t>SW83JB0000</t>
        </is>
      </c>
    </row>
    <row spans="1:4" ht="12" customHeight="1" x14ac:dyDescent="0.3" outlineLevel="0" r="8057">
      <c r="A8057" t="inlineStr">
        <is>
          <t>G43-1424K</t>
        </is>
      </c>
      <c r="B8057" s="18" t="inlineStr">
        <is>
          <t>null</t>
        </is>
      </c>
      <c r="C8057" t="inlineStr">
        <is>
          <t>ATO</t>
        </is>
      </c>
      <c r="D8057" s="18" t="inlineStr">
        <is>
          <t>SW83MB0000</t>
        </is>
      </c>
    </row>
    <row spans="1:4" ht="12" customHeight="1" x14ac:dyDescent="0.3" outlineLevel="0" r="8058">
      <c r="A8058" t="inlineStr">
        <is>
          <t>G41-3114D</t>
        </is>
      </c>
      <c r="B8058" s="18" t="inlineStr">
        <is>
          <t>null</t>
        </is>
      </c>
      <c r="C8058" t="inlineStr">
        <is>
          <t>ATO</t>
        </is>
      </c>
      <c r="D8058" s="18" t="inlineStr">
        <is>
          <t>SW83MB0000</t>
        </is>
      </c>
    </row>
    <row spans="1:4" ht="12" customHeight="1" x14ac:dyDescent="0.3" outlineLevel="0" r="8059">
      <c r="A8059" t="inlineStr">
        <is>
          <t>G11-7506G</t>
        </is>
      </c>
      <c r="B8059" s="18" t="inlineStr">
        <is>
          <t>null</t>
        </is>
      </c>
      <c r="C8059" t="inlineStr">
        <is>
          <t>ATO</t>
        </is>
      </c>
      <c r="D8059" s="18" t="inlineStr">
        <is>
          <t>SW83MB0000</t>
        </is>
      </c>
    </row>
    <row spans="1:4" ht="12" customHeight="1" x14ac:dyDescent="0.3" outlineLevel="0" r="8060">
      <c r="A8060" t="inlineStr">
        <is>
          <t>G43-1423K</t>
        </is>
      </c>
      <c r="B8060" s="18" t="inlineStr">
        <is>
          <t>null</t>
        </is>
      </c>
      <c r="C8060" t="inlineStr">
        <is>
          <t>ATO</t>
        </is>
      </c>
      <c r="D8060" s="18" t="inlineStr">
        <is>
          <t>SW83MB0000</t>
        </is>
      </c>
    </row>
    <row spans="1:4" ht="12" customHeight="1" x14ac:dyDescent="0.3" outlineLevel="0" r="8061">
      <c r="A8061" t="inlineStr">
        <is>
          <t>G41-5406A</t>
        </is>
      </c>
      <c r="B8061" s="18" t="inlineStr">
        <is>
          <t>null</t>
        </is>
      </c>
      <c r="C8061" t="inlineStr">
        <is>
          <t>ATO</t>
        </is>
      </c>
      <c r="D8061" s="18" t="inlineStr">
        <is>
          <t>SW83MB0000</t>
        </is>
      </c>
    </row>
    <row spans="1:4" ht="12" customHeight="1" x14ac:dyDescent="0.3" outlineLevel="0" r="8062">
      <c r="A8062" t="inlineStr">
        <is>
          <t>G41-4240K</t>
        </is>
      </c>
      <c r="B8062" s="18" t="inlineStr">
        <is>
          <t>null</t>
        </is>
      </c>
      <c r="C8062" t="inlineStr">
        <is>
          <t>ATO</t>
        </is>
      </c>
      <c r="D8062" s="18" t="inlineStr">
        <is>
          <t>SW83MB0000</t>
        </is>
      </c>
    </row>
    <row spans="1:4" ht="12" customHeight="1" x14ac:dyDescent="0.3" outlineLevel="0" r="8063">
      <c r="A8063" t="inlineStr">
        <is>
          <t>G62-5042H</t>
        </is>
      </c>
      <c r="B8063" s="18" t="inlineStr">
        <is>
          <t>null</t>
        </is>
      </c>
      <c r="C8063" t="inlineStr">
        <is>
          <t>ATO</t>
        </is>
      </c>
      <c r="D8063" s="18" t="inlineStr">
        <is>
          <t>SW83MB0000</t>
        </is>
      </c>
    </row>
    <row spans="1:4" ht="12" customHeight="1" x14ac:dyDescent="0.3" outlineLevel="0" r="8064">
      <c r="A8064" t="inlineStr">
        <is>
          <t>G41-5415A</t>
        </is>
      </c>
      <c r="B8064" s="18" t="inlineStr">
        <is>
          <t>null</t>
        </is>
      </c>
      <c r="C8064" t="inlineStr">
        <is>
          <t>ATO</t>
        </is>
      </c>
      <c r="D8064" s="18" t="inlineStr">
        <is>
          <t>SW83MB0000</t>
        </is>
      </c>
    </row>
    <row spans="1:4" ht="12" customHeight="1" x14ac:dyDescent="0.3" outlineLevel="0" r="8065">
      <c r="A8065" t="inlineStr">
        <is>
          <t>G61-0583H</t>
        </is>
      </c>
      <c r="B8065" s="18" t="inlineStr">
        <is>
          <t>null</t>
        </is>
      </c>
      <c r="C8065" t="inlineStr">
        <is>
          <t>ATO</t>
        </is>
      </c>
      <c r="D8065" s="18" t="inlineStr">
        <is>
          <t>SW83MB0000</t>
        </is>
      </c>
    </row>
    <row spans="1:4" ht="12" customHeight="1" x14ac:dyDescent="0.3" outlineLevel="0" r="8066">
      <c r="A8066" t="inlineStr">
        <is>
          <t>G41-1404B</t>
        </is>
      </c>
      <c r="B8066" s="18" t="inlineStr">
        <is>
          <t>null</t>
        </is>
      </c>
      <c r="C8066" t="inlineStr">
        <is>
          <t>ATO</t>
        </is>
      </c>
      <c r="D8066" s="18" t="inlineStr">
        <is>
          <t>SW83MB0000</t>
        </is>
      </c>
    </row>
    <row spans="1:4" ht="12" customHeight="1" x14ac:dyDescent="0.3" outlineLevel="0" r="8067">
      <c r="A8067" t="inlineStr">
        <is>
          <t>G43-1425K</t>
        </is>
      </c>
      <c r="B8067" s="18" t="inlineStr">
        <is>
          <t>null</t>
        </is>
      </c>
      <c r="C8067" t="inlineStr">
        <is>
          <t>ATO</t>
        </is>
      </c>
      <c r="D8067" s="18" t="inlineStr">
        <is>
          <t>SW83MB0000</t>
        </is>
      </c>
    </row>
    <row spans="1:4" ht="12" customHeight="1" x14ac:dyDescent="0.3" outlineLevel="0" r="8068">
      <c r="A8068" t="inlineStr">
        <is>
          <t>G41-3939A</t>
        </is>
      </c>
      <c r="B8068" s="18" t="inlineStr">
        <is>
          <t>null</t>
        </is>
      </c>
      <c r="C8068" t="inlineStr">
        <is>
          <t>ATO</t>
        </is>
      </c>
      <c r="D8068" s="18" t="inlineStr">
        <is>
          <t>SW83MB0000</t>
        </is>
      </c>
    </row>
    <row spans="1:4" ht="12" customHeight="1" x14ac:dyDescent="0.3" outlineLevel="0" r="8069">
      <c r="A8069" t="inlineStr">
        <is>
          <t>G41-3113D</t>
        </is>
      </c>
      <c r="B8069" s="18" t="inlineStr">
        <is>
          <t>null</t>
        </is>
      </c>
      <c r="C8069" t="inlineStr">
        <is>
          <t>ATO</t>
        </is>
      </c>
      <c r="D8069" s="18" t="inlineStr">
        <is>
          <t>SW83MB0000</t>
        </is>
      </c>
    </row>
    <row spans="1:4" ht="12" customHeight="1" x14ac:dyDescent="0.3" outlineLevel="0" r="8070">
      <c r="A8070" t="inlineStr">
        <is>
          <t>G43-3393K</t>
        </is>
      </c>
      <c r="B8070" s="18" t="inlineStr">
        <is>
          <t>null</t>
        </is>
      </c>
      <c r="C8070" t="inlineStr">
        <is>
          <t>ATO</t>
        </is>
      </c>
      <c r="D8070" s="18" t="inlineStr">
        <is>
          <t>SW83MB0000</t>
        </is>
      </c>
    </row>
    <row spans="1:4" ht="12" customHeight="1" x14ac:dyDescent="0.3" outlineLevel="0" r="8071">
      <c r="A8071" t="inlineStr">
        <is>
          <t>G41-3971G</t>
        </is>
      </c>
      <c r="B8071" s="18" t="inlineStr">
        <is>
          <t>null</t>
        </is>
      </c>
      <c r="C8071" t="inlineStr">
        <is>
          <t>ATO</t>
        </is>
      </c>
      <c r="D8071" s="18" t="inlineStr">
        <is>
          <t>SW83MB0000</t>
        </is>
      </c>
    </row>
    <row spans="1:4" ht="12" customHeight="1" x14ac:dyDescent="0.3" outlineLevel="0" r="8072">
      <c r="A8072" t="inlineStr">
        <is>
          <t>G43-3185G</t>
        </is>
      </c>
      <c r="B8072" s="18" t="inlineStr">
        <is>
          <t>null</t>
        </is>
      </c>
      <c r="C8072" t="inlineStr">
        <is>
          <t>ATO</t>
        </is>
      </c>
      <c r="D8072" s="18" t="inlineStr">
        <is>
          <t>SW83MB0000</t>
        </is>
      </c>
    </row>
    <row spans="1:4" ht="12" customHeight="1" x14ac:dyDescent="0.3" outlineLevel="0" r="8073">
      <c r="A8073" t="inlineStr">
        <is>
          <t>G43-4117B</t>
        </is>
      </c>
      <c r="B8073" s="18" t="inlineStr">
        <is>
          <t>null</t>
        </is>
      </c>
      <c r="C8073" t="inlineStr">
        <is>
          <t>ATO</t>
        </is>
      </c>
      <c r="D8073" s="18" t="inlineStr">
        <is>
          <t>SW83NB0000</t>
        </is>
      </c>
    </row>
    <row spans="1:4" ht="12" customHeight="1" x14ac:dyDescent="0.3" outlineLevel="0" r="8074">
      <c r="A8074" t="inlineStr">
        <is>
          <t>G41-3993F</t>
        </is>
      </c>
      <c r="B8074" s="18" t="inlineStr">
        <is>
          <t>null</t>
        </is>
      </c>
      <c r="C8074" t="inlineStr">
        <is>
          <t>ATO</t>
        </is>
      </c>
      <c r="D8074" s="18" t="inlineStr">
        <is>
          <t>SW83NB0000</t>
        </is>
      </c>
    </row>
    <row spans="1:4" ht="12" customHeight="1" x14ac:dyDescent="0.3" outlineLevel="0" r="8075">
      <c r="A8075" t="inlineStr">
        <is>
          <t>G43-3184G</t>
        </is>
      </c>
      <c r="B8075" s="18" t="inlineStr">
        <is>
          <t>null</t>
        </is>
      </c>
      <c r="C8075" t="inlineStr">
        <is>
          <t>ATO</t>
        </is>
      </c>
      <c r="D8075" s="18" t="inlineStr">
        <is>
          <t>SW83NB0000</t>
        </is>
      </c>
    </row>
    <row spans="1:4" ht="12" customHeight="1" x14ac:dyDescent="0.3" outlineLevel="0" r="8076">
      <c r="A8076" t="inlineStr">
        <is>
          <t>G43-3237D</t>
        </is>
      </c>
      <c r="B8076" s="18" t="inlineStr">
        <is>
          <t>null</t>
        </is>
      </c>
      <c r="C8076" t="inlineStr">
        <is>
          <t>ATO</t>
        </is>
      </c>
      <c r="D8076" s="18" t="inlineStr">
        <is>
          <t>SW83NB0000</t>
        </is>
      </c>
    </row>
    <row spans="1:4" ht="12" customHeight="1" x14ac:dyDescent="0.3" outlineLevel="0" r="8077">
      <c r="A8077" t="inlineStr">
        <is>
          <t>G42-1337H</t>
        </is>
      </c>
      <c r="B8077" s="18" t="inlineStr">
        <is>
          <t>null</t>
        </is>
      </c>
      <c r="C8077" t="inlineStr">
        <is>
          <t>ATO</t>
        </is>
      </c>
      <c r="D8077" s="18" t="inlineStr">
        <is>
          <t>SW83NB0000</t>
        </is>
      </c>
    </row>
    <row spans="1:4" ht="12" customHeight="1" x14ac:dyDescent="0.3" outlineLevel="0" r="8078">
      <c r="A8078" t="inlineStr">
        <is>
          <t>G42-1945D</t>
        </is>
      </c>
      <c r="B8078" s="18" t="inlineStr">
        <is>
          <t>null</t>
        </is>
      </c>
      <c r="C8078" t="inlineStr">
        <is>
          <t>ATO</t>
        </is>
      </c>
      <c r="D8078" s="18" t="inlineStr">
        <is>
          <t>SW83NB0000</t>
        </is>
      </c>
    </row>
    <row spans="1:4" ht="12" customHeight="1" x14ac:dyDescent="0.3" outlineLevel="0" r="8079">
      <c r="A8079" t="inlineStr">
        <is>
          <t>G61-0927D</t>
        </is>
      </c>
      <c r="B8079" s="18" t="inlineStr">
        <is>
          <t>null</t>
        </is>
      </c>
      <c r="C8079" t="inlineStr">
        <is>
          <t>ATO</t>
        </is>
      </c>
      <c r="D8079" s="18" t="inlineStr">
        <is>
          <t>SW83NB0000</t>
        </is>
      </c>
    </row>
    <row spans="1:4" ht="12" customHeight="1" x14ac:dyDescent="0.3" outlineLevel="0" r="8080">
      <c r="A8080" t="inlineStr">
        <is>
          <t>G41-4646F</t>
        </is>
      </c>
      <c r="B8080" s="18" t="inlineStr">
        <is>
          <t>null</t>
        </is>
      </c>
      <c r="C8080" t="inlineStr">
        <is>
          <t>ATO</t>
        </is>
      </c>
      <c r="D8080" s="18" t="inlineStr">
        <is>
          <t>SW83GB0000</t>
        </is>
      </c>
    </row>
    <row spans="1:4" ht="12" customHeight="1" x14ac:dyDescent="0.3" outlineLevel="0" r="8081">
      <c r="A8081" t="inlineStr">
        <is>
          <t>G41-4654F</t>
        </is>
      </c>
      <c r="B8081" s="18" t="inlineStr">
        <is>
          <t>null</t>
        </is>
      </c>
      <c r="C8081" t="inlineStr">
        <is>
          <t>ATO</t>
        </is>
      </c>
      <c r="D8081" s="18" t="inlineStr">
        <is>
          <t>SW83GB0000</t>
        </is>
      </c>
    </row>
    <row spans="1:4" ht="12" customHeight="1" x14ac:dyDescent="0.3" outlineLevel="0" r="8082">
      <c r="A8082" t="inlineStr">
        <is>
          <t>G42-2030K</t>
        </is>
      </c>
      <c r="B8082" s="18" t="inlineStr">
        <is>
          <t>null</t>
        </is>
      </c>
      <c r="C8082" t="inlineStr">
        <is>
          <t>ATO</t>
        </is>
      </c>
      <c r="D8082" s="18" t="inlineStr">
        <is>
          <t>SW83GB0000</t>
        </is>
      </c>
    </row>
    <row spans="1:4" ht="12" customHeight="1" x14ac:dyDescent="0.3" outlineLevel="0" r="8083">
      <c r="A8083" t="inlineStr">
        <is>
          <t>G43-3215F</t>
        </is>
      </c>
      <c r="B8083" s="18" t="inlineStr">
        <is>
          <t>null</t>
        </is>
      </c>
      <c r="C8083" t="inlineStr">
        <is>
          <t>ATO</t>
        </is>
      </c>
      <c r="D8083" s="18" t="inlineStr">
        <is>
          <t>SW83GB0000</t>
        </is>
      </c>
    </row>
    <row spans="1:4" ht="12" customHeight="1" x14ac:dyDescent="0.3" outlineLevel="0" r="8084">
      <c r="A8084" t="inlineStr">
        <is>
          <t>G41-4658F</t>
        </is>
      </c>
      <c r="B8084" s="18" t="inlineStr">
        <is>
          <t>null</t>
        </is>
      </c>
      <c r="C8084" t="inlineStr">
        <is>
          <t>ATO</t>
        </is>
      </c>
      <c r="D8084" s="18" t="inlineStr">
        <is>
          <t>SW83GB0000</t>
        </is>
      </c>
    </row>
    <row spans="1:4" ht="12" customHeight="1" x14ac:dyDescent="0.3" outlineLevel="0" r="8085">
      <c r="A8085" t="inlineStr">
        <is>
          <t>G43-3228F</t>
        </is>
      </c>
      <c r="B8085" s="18" t="inlineStr">
        <is>
          <t>null</t>
        </is>
      </c>
      <c r="C8085" t="inlineStr">
        <is>
          <t>ATO</t>
        </is>
      </c>
      <c r="D8085" s="18" t="inlineStr">
        <is>
          <t>SW83GB0000</t>
        </is>
      </c>
    </row>
    <row spans="1:4" ht="12" customHeight="1" x14ac:dyDescent="0.3" outlineLevel="0" r="8086">
      <c r="A8086" t="inlineStr">
        <is>
          <t>G41-3976A</t>
        </is>
      </c>
      <c r="B8086" s="18" t="inlineStr">
        <is>
          <t>null</t>
        </is>
      </c>
      <c r="C8086" t="inlineStr">
        <is>
          <t>ATO</t>
        </is>
      </c>
      <c r="D8086" s="18" t="inlineStr">
        <is>
          <t>SW83GB0000</t>
        </is>
      </c>
    </row>
    <row spans="1:4" ht="12" customHeight="1" x14ac:dyDescent="0.3" outlineLevel="0" r="8087">
      <c r="A8087" t="inlineStr">
        <is>
          <t>G41-2036B</t>
        </is>
      </c>
      <c r="B8087" s="18" t="inlineStr">
        <is>
          <t>null</t>
        </is>
      </c>
      <c r="C8087" t="inlineStr">
        <is>
          <t>ATO</t>
        </is>
      </c>
      <c r="D8087" s="18" t="inlineStr">
        <is>
          <t>SW83GB0000</t>
        </is>
      </c>
    </row>
    <row spans="1:4" ht="12" customHeight="1" x14ac:dyDescent="0.3" outlineLevel="0" r="8088">
      <c r="A8088" t="inlineStr">
        <is>
          <t>G41-2034B</t>
        </is>
      </c>
      <c r="B8088" s="18" t="inlineStr">
        <is>
          <t>null</t>
        </is>
      </c>
      <c r="C8088" t="inlineStr">
        <is>
          <t>ATO</t>
        </is>
      </c>
      <c r="D8088" s="18" t="inlineStr">
        <is>
          <t>SW83GB0000</t>
        </is>
      </c>
    </row>
    <row spans="1:4" ht="12" customHeight="1" x14ac:dyDescent="0.3" outlineLevel="0" r="8089">
      <c r="A8089" t="inlineStr">
        <is>
          <t>G41-4041K</t>
        </is>
      </c>
      <c r="B8089" s="18" t="inlineStr">
        <is>
          <t>null</t>
        </is>
      </c>
      <c r="C8089" t="inlineStr">
        <is>
          <t>ATO</t>
        </is>
      </c>
      <c r="D8089" s="18" t="inlineStr">
        <is>
          <t>SW83GB0000</t>
        </is>
      </c>
    </row>
    <row spans="1:4" ht="12" customHeight="1" x14ac:dyDescent="0.3" outlineLevel="0" r="8090">
      <c r="A8090" t="inlineStr">
        <is>
          <t>G62-2715D</t>
        </is>
      </c>
      <c r="B8090" s="18" t="inlineStr">
        <is>
          <t>null</t>
        </is>
      </c>
      <c r="C8090" t="inlineStr">
        <is>
          <t>ATO</t>
        </is>
      </c>
      <c r="D8090" s="18" t="inlineStr">
        <is>
          <t>SW83GB0000</t>
        </is>
      </c>
    </row>
    <row spans="1:4" ht="12" customHeight="1" x14ac:dyDescent="0.3" outlineLevel="0" r="8091">
      <c r="A8091" t="inlineStr">
        <is>
          <t>G43-1354H</t>
        </is>
      </c>
      <c r="B8091" s="18" t="inlineStr">
        <is>
          <t>null</t>
        </is>
      </c>
      <c r="C8091" t="inlineStr">
        <is>
          <t>ATO</t>
        </is>
      </c>
      <c r="D8091" s="18" t="inlineStr">
        <is>
          <t>SW83GB0000</t>
        </is>
      </c>
    </row>
    <row spans="1:4" ht="12" customHeight="1" x14ac:dyDescent="0.3" outlineLevel="0" r="8092">
      <c r="A8092" t="inlineStr">
        <is>
          <t>G41-4055K</t>
        </is>
      </c>
      <c r="B8092" s="18" t="inlineStr">
        <is>
          <t>null</t>
        </is>
      </c>
      <c r="C8092" t="inlineStr">
        <is>
          <t>ATO</t>
        </is>
      </c>
      <c r="D8092" s="18" t="inlineStr">
        <is>
          <t>SW83GB0000</t>
        </is>
      </c>
    </row>
    <row spans="1:4" ht="12" customHeight="1" x14ac:dyDescent="0.3" outlineLevel="0" r="8093">
      <c r="A8093" t="inlineStr">
        <is>
          <t>G42-1809D</t>
        </is>
      </c>
      <c r="B8093" s="18" t="inlineStr">
        <is>
          <t>null</t>
        </is>
      </c>
      <c r="C8093" t="inlineStr">
        <is>
          <t>ATO</t>
        </is>
      </c>
      <c r="D8093" s="18" t="inlineStr">
        <is>
          <t>SW83GB0000</t>
        </is>
      </c>
    </row>
    <row spans="1:4" ht="12" customHeight="1" x14ac:dyDescent="0.3" outlineLevel="0" r="8094">
      <c r="A8094" t="inlineStr">
        <is>
          <t>G43-1763B</t>
        </is>
      </c>
      <c r="B8094" s="18" t="inlineStr">
        <is>
          <t>null</t>
        </is>
      </c>
      <c r="C8094" t="inlineStr">
        <is>
          <t>ATO</t>
        </is>
      </c>
      <c r="D8094" s="18" t="inlineStr">
        <is>
          <t>SW83FB0000</t>
        </is>
      </c>
    </row>
    <row spans="1:4" ht="12" customHeight="1" x14ac:dyDescent="0.3" outlineLevel="0" r="8095">
      <c r="A8095" t="inlineStr">
        <is>
          <t>G62-3282K</t>
        </is>
      </c>
      <c r="B8095" s="18" t="inlineStr">
        <is>
          <t>null</t>
        </is>
      </c>
      <c r="C8095" t="inlineStr">
        <is>
          <t>ATO</t>
        </is>
      </c>
      <c r="D8095" s="18" t="inlineStr">
        <is>
          <t>SW83FB0000</t>
        </is>
      </c>
    </row>
    <row spans="1:4" ht="12" customHeight="1" x14ac:dyDescent="0.3" outlineLevel="0" r="8096">
      <c r="A8096" t="inlineStr">
        <is>
          <t>G61-1513K</t>
        </is>
      </c>
      <c r="B8096" s="18" t="inlineStr">
        <is>
          <t>null</t>
        </is>
      </c>
      <c r="C8096" t="inlineStr">
        <is>
          <t>ATO</t>
        </is>
      </c>
      <c r="D8096" s="18" t="inlineStr">
        <is>
          <t>SW83FB0000</t>
        </is>
      </c>
    </row>
    <row spans="1:4" ht="12" customHeight="1" x14ac:dyDescent="0.3" outlineLevel="0" r="8097">
      <c r="A8097" t="inlineStr">
        <is>
          <t>G42-2103F</t>
        </is>
      </c>
      <c r="B8097" s="18" t="inlineStr">
        <is>
          <t>null</t>
        </is>
      </c>
      <c r="C8097" t="inlineStr">
        <is>
          <t>ATO</t>
        </is>
      </c>
      <c r="D8097" s="18" t="inlineStr">
        <is>
          <t>SW83FB0000</t>
        </is>
      </c>
    </row>
    <row spans="1:4" ht="12" customHeight="1" x14ac:dyDescent="0.3" outlineLevel="0" r="8098">
      <c r="A8098" t="inlineStr">
        <is>
          <t>G63-2111F</t>
        </is>
      </c>
      <c r="B8098" s="18" t="inlineStr">
        <is>
          <t>null</t>
        </is>
      </c>
      <c r="C8098" t="inlineStr">
        <is>
          <t>ATO</t>
        </is>
      </c>
      <c r="D8098" s="18" t="inlineStr">
        <is>
          <t>SW83FB0000</t>
        </is>
      </c>
    </row>
    <row spans="1:4" ht="12" customHeight="1" x14ac:dyDescent="0.3" outlineLevel="0" r="8099">
      <c r="A8099" t="inlineStr">
        <is>
          <t>G61-0930D</t>
        </is>
      </c>
      <c r="B8099" s="18" t="inlineStr">
        <is>
          <t>null</t>
        </is>
      </c>
      <c r="C8099" t="inlineStr">
        <is>
          <t>ATO</t>
        </is>
      </c>
      <c r="D8099" s="18" t="inlineStr">
        <is>
          <t>SW83EB0000</t>
        </is>
      </c>
    </row>
    <row spans="1:4" ht="12" customHeight="1" x14ac:dyDescent="0.3" outlineLevel="0" r="8100">
      <c r="A8100" t="inlineStr">
        <is>
          <t>G41-3039D</t>
        </is>
      </c>
      <c r="B8100" s="18" t="inlineStr">
        <is>
          <t>null</t>
        </is>
      </c>
      <c r="C8100" t="inlineStr">
        <is>
          <t>ATO</t>
        </is>
      </c>
      <c r="D8100" s="18" t="inlineStr">
        <is>
          <t>SW83EB0000</t>
        </is>
      </c>
    </row>
    <row spans="1:4" ht="12" customHeight="1" x14ac:dyDescent="0.3" outlineLevel="0" r="8101">
      <c r="A8101" t="inlineStr">
        <is>
          <t>G43-3065D</t>
        </is>
      </c>
      <c r="B8101" s="18" t="inlineStr">
        <is>
          <t>null</t>
        </is>
      </c>
      <c r="C8101" t="inlineStr">
        <is>
          <t>ATO</t>
        </is>
      </c>
      <c r="D8101" s="18" t="inlineStr">
        <is>
          <t>SW83EB0000</t>
        </is>
      </c>
    </row>
    <row spans="1:4" ht="12" customHeight="1" x14ac:dyDescent="0.3" outlineLevel="0" r="8102">
      <c r="A8102" t="inlineStr">
        <is>
          <t>G61-0564H</t>
        </is>
      </c>
      <c r="B8102" s="18" t="inlineStr">
        <is>
          <t>null</t>
        </is>
      </c>
      <c r="C8102" t="inlineStr">
        <is>
          <t>ATO</t>
        </is>
      </c>
      <c r="D8102" s="18" t="inlineStr">
        <is>
          <t>SW83EB0000</t>
        </is>
      </c>
    </row>
    <row spans="1:4" ht="12" customHeight="1" x14ac:dyDescent="0.3" outlineLevel="0" r="8103">
      <c r="A8103" t="inlineStr">
        <is>
          <t>G43-1775B</t>
        </is>
      </c>
      <c r="B8103" s="18" t="inlineStr">
        <is>
          <t>null</t>
        </is>
      </c>
      <c r="C8103" t="inlineStr">
        <is>
          <t>ATO</t>
        </is>
      </c>
      <c r="D8103" s="18" t="inlineStr">
        <is>
          <t>SW83EB0000</t>
        </is>
      </c>
    </row>
    <row spans="1:4" ht="12" customHeight="1" x14ac:dyDescent="0.3" outlineLevel="0" r="8104">
      <c r="A8104" t="inlineStr">
        <is>
          <t>G41-2323H</t>
        </is>
      </c>
      <c r="B8104" s="18" t="inlineStr">
        <is>
          <t>null</t>
        </is>
      </c>
      <c r="C8104" t="inlineStr">
        <is>
          <t>ATO</t>
        </is>
      </c>
      <c r="D8104" s="18" t="inlineStr">
        <is>
          <t>SW83EB0000</t>
        </is>
      </c>
    </row>
    <row spans="1:4" ht="12" customHeight="1" x14ac:dyDescent="0.3" outlineLevel="0" r="8105">
      <c r="A8105" t="inlineStr">
        <is>
          <t>G41-4803D</t>
        </is>
      </c>
      <c r="B8105" s="18" t="inlineStr">
        <is>
          <t>null</t>
        </is>
      </c>
      <c r="C8105" t="inlineStr">
        <is>
          <t>ATO</t>
        </is>
      </c>
      <c r="D8105" s="18" t="inlineStr">
        <is>
          <t>SW83EB0000</t>
        </is>
      </c>
    </row>
    <row spans="1:4" ht="12" customHeight="1" x14ac:dyDescent="0.3" outlineLevel="0" r="8106">
      <c r="A8106" t="inlineStr">
        <is>
          <t>G62-3489H</t>
        </is>
      </c>
      <c r="B8106" s="18" t="inlineStr">
        <is>
          <t>null</t>
        </is>
      </c>
      <c r="C8106" t="inlineStr">
        <is>
          <t>ATO</t>
        </is>
      </c>
      <c r="D8106" s="18" t="inlineStr">
        <is>
          <t>SW83EB0000</t>
        </is>
      </c>
    </row>
    <row spans="1:4" ht="12" customHeight="1" x14ac:dyDescent="0.3" outlineLevel="0" r="8107">
      <c r="A8107" t="inlineStr">
        <is>
          <t>G41-3034D</t>
        </is>
      </c>
      <c r="B8107" s="18" t="inlineStr">
        <is>
          <t>null</t>
        </is>
      </c>
      <c r="C8107" t="inlineStr">
        <is>
          <t>ATO</t>
        </is>
      </c>
      <c r="D8107" s="18" t="inlineStr">
        <is>
          <t>SW83EB0000</t>
        </is>
      </c>
    </row>
    <row spans="1:4" ht="12" customHeight="1" x14ac:dyDescent="0.3" outlineLevel="0" r="8108">
      <c r="A8108" t="inlineStr">
        <is>
          <t>G41-3985A</t>
        </is>
      </c>
      <c r="B8108" s="18" t="inlineStr">
        <is>
          <t>null</t>
        </is>
      </c>
      <c r="C8108" t="inlineStr">
        <is>
          <t>ATO</t>
        </is>
      </c>
      <c r="D8108" s="18" t="inlineStr">
        <is>
          <t>SW83EB0000</t>
        </is>
      </c>
    </row>
    <row spans="1:4" ht="12" customHeight="1" x14ac:dyDescent="0.3" outlineLevel="0" r="8109">
      <c r="A8109" t="inlineStr">
        <is>
          <t>G41-3879F</t>
        </is>
      </c>
      <c r="B8109" s="18" t="inlineStr">
        <is>
          <t>null</t>
        </is>
      </c>
      <c r="C8109" t="inlineStr">
        <is>
          <t>ATO</t>
        </is>
      </c>
      <c r="D8109" s="18" t="inlineStr">
        <is>
          <t>SW83EB0000</t>
        </is>
      </c>
    </row>
    <row spans="1:4" ht="12" customHeight="1" x14ac:dyDescent="0.3" outlineLevel="0" r="8110">
      <c r="A8110" t="inlineStr">
        <is>
          <t>G43-0137K</t>
        </is>
      </c>
      <c r="B8110" s="18" t="inlineStr">
        <is>
          <t>null</t>
        </is>
      </c>
      <c r="C8110" t="inlineStr">
        <is>
          <t>ATO</t>
        </is>
      </c>
      <c r="D8110" s="18" t="inlineStr">
        <is>
          <t>SW84PB0000</t>
        </is>
      </c>
    </row>
    <row spans="1:4" ht="12" customHeight="1" x14ac:dyDescent="0.3" outlineLevel="0" r="8111">
      <c r="A8111" t="inlineStr">
        <is>
          <t>G43-26315</t>
        </is>
      </c>
      <c r="B8111" s="18" t="inlineStr">
        <is>
          <t>null</t>
        </is>
      </c>
      <c r="C8111" t="inlineStr">
        <is>
          <t>ATO</t>
        </is>
      </c>
      <c r="D8111" s="18" t="inlineStr">
        <is>
          <t>SW84PB0000</t>
        </is>
      </c>
    </row>
    <row spans="1:4" ht="12" customHeight="1" x14ac:dyDescent="0.3" outlineLevel="0" r="8112">
      <c r="A8112" t="inlineStr">
        <is>
          <t>G43-2488H</t>
        </is>
      </c>
      <c r="B8112" s="18" t="inlineStr">
        <is>
          <t>null</t>
        </is>
      </c>
      <c r="C8112" t="inlineStr">
        <is>
          <t>ATO</t>
        </is>
      </c>
      <c r="D8112" s="18" t="inlineStr">
        <is>
          <t>SW84PB0000</t>
        </is>
      </c>
    </row>
    <row spans="1:4" ht="12" customHeight="1" x14ac:dyDescent="0.3" outlineLevel="0" r="8113">
      <c r="A8113" t="inlineStr">
        <is>
          <t>G43-2485H</t>
        </is>
      </c>
      <c r="B8113" s="18" t="inlineStr">
        <is>
          <t>null</t>
        </is>
      </c>
      <c r="C8113" t="inlineStr">
        <is>
          <t>ATO</t>
        </is>
      </c>
      <c r="D8113" s="18" t="inlineStr">
        <is>
          <t>SW84PB0000</t>
        </is>
      </c>
    </row>
    <row spans="1:4" ht="12" customHeight="1" x14ac:dyDescent="0.3" outlineLevel="0" r="8114">
      <c r="A8114" t="inlineStr">
        <is>
          <t>G42-2005F</t>
        </is>
      </c>
      <c r="B8114" s="18" t="inlineStr">
        <is>
          <t>null</t>
        </is>
      </c>
      <c r="C8114" t="inlineStr">
        <is>
          <t>ATO</t>
        </is>
      </c>
      <c r="D8114" s="18" t="inlineStr">
        <is>
          <t>SW84PB0000</t>
        </is>
      </c>
    </row>
    <row spans="1:4" ht="12" customHeight="1" x14ac:dyDescent="0.3" outlineLevel="0" r="8115">
      <c r="A8115" t="inlineStr">
        <is>
          <t>G42-1567A</t>
        </is>
      </c>
      <c r="B8115" s="18" t="inlineStr">
        <is>
          <t>null</t>
        </is>
      </c>
      <c r="C8115" t="inlineStr">
        <is>
          <t>ATO</t>
        </is>
      </c>
      <c r="D8115" s="18" t="inlineStr">
        <is>
          <t>SW84PB0000</t>
        </is>
      </c>
    </row>
    <row spans="1:4" ht="12" customHeight="1" x14ac:dyDescent="0.3" outlineLevel="0" r="8116">
      <c r="A8116" t="inlineStr">
        <is>
          <t>G41-3353G</t>
        </is>
      </c>
      <c r="B8116" s="18" t="inlineStr">
        <is>
          <t>null</t>
        </is>
      </c>
      <c r="C8116" t="inlineStr">
        <is>
          <t>ATO</t>
        </is>
      </c>
      <c r="D8116" s="18" t="inlineStr">
        <is>
          <t>SW84PB0000</t>
        </is>
      </c>
    </row>
    <row spans="1:4" ht="12" customHeight="1" x14ac:dyDescent="0.3" outlineLevel="0" r="8117">
      <c r="A8117" t="inlineStr">
        <is>
          <t>G41-2118H</t>
        </is>
      </c>
      <c r="B8117" s="18" t="inlineStr">
        <is>
          <t>null</t>
        </is>
      </c>
      <c r="C8117" t="inlineStr">
        <is>
          <t>ATO</t>
        </is>
      </c>
      <c r="D8117" s="18" t="inlineStr">
        <is>
          <t>SW84PB0000</t>
        </is>
      </c>
    </row>
    <row spans="1:4" ht="12" customHeight="1" x14ac:dyDescent="0.3" outlineLevel="0" r="8118">
      <c r="A8118" t="inlineStr">
        <is>
          <t>G41-1851D</t>
        </is>
      </c>
      <c r="B8118" s="18" t="inlineStr">
        <is>
          <t>null</t>
        </is>
      </c>
      <c r="C8118" t="inlineStr">
        <is>
          <t>ATO</t>
        </is>
      </c>
      <c r="D8118" s="18" t="inlineStr">
        <is>
          <t>SW84PB0000</t>
        </is>
      </c>
    </row>
    <row spans="1:4" ht="12" customHeight="1" x14ac:dyDescent="0.3" outlineLevel="0" r="8119">
      <c r="A8119" t="inlineStr">
        <is>
          <t>G11-8811F</t>
        </is>
      </c>
      <c r="B8119" s="18" t="inlineStr">
        <is>
          <t>null</t>
        </is>
      </c>
      <c r="C8119" t="inlineStr">
        <is>
          <t>ATO</t>
        </is>
      </c>
      <c r="D8119" s="18" t="inlineStr">
        <is>
          <t>SW84PB0000</t>
        </is>
      </c>
    </row>
    <row spans="1:4" ht="12" customHeight="1" x14ac:dyDescent="0.3" outlineLevel="0" r="8120">
      <c r="A8120" t="inlineStr">
        <is>
          <t>G43-2486H</t>
        </is>
      </c>
      <c r="B8120" s="18" t="inlineStr">
        <is>
          <t>null</t>
        </is>
      </c>
      <c r="C8120" t="inlineStr">
        <is>
          <t>ATO</t>
        </is>
      </c>
      <c r="D8120" s="18" t="inlineStr">
        <is>
          <t>SW84PB0000</t>
        </is>
      </c>
    </row>
    <row spans="1:4" ht="12" customHeight="1" x14ac:dyDescent="0.3" outlineLevel="0" r="8121">
      <c r="A8121" t="inlineStr">
        <is>
          <t>G41-3923F</t>
        </is>
      </c>
      <c r="B8121" s="18" t="inlineStr">
        <is>
          <t>null</t>
        </is>
      </c>
      <c r="C8121" t="inlineStr">
        <is>
          <t>ATO</t>
        </is>
      </c>
      <c r="D8121" s="18" t="inlineStr">
        <is>
          <t>SW84RB0000</t>
        </is>
      </c>
    </row>
    <row spans="1:4" ht="12" customHeight="1" x14ac:dyDescent="0.3" outlineLevel="0" r="8122">
      <c r="A8122" t="inlineStr">
        <is>
          <t>G62-3411K</t>
        </is>
      </c>
      <c r="B8122" s="18" t="inlineStr">
        <is>
          <t>null</t>
        </is>
      </c>
      <c r="C8122" t="inlineStr">
        <is>
          <t>ATO</t>
        </is>
      </c>
      <c r="D8122" s="18" t="inlineStr">
        <is>
          <t>SW84RB0000</t>
        </is>
      </c>
    </row>
    <row spans="1:4" ht="12" customHeight="1" x14ac:dyDescent="0.3" outlineLevel="0" r="8123">
      <c r="A8123" t="inlineStr">
        <is>
          <t>G43-3124D</t>
        </is>
      </c>
      <c r="B8123" s="18" t="inlineStr">
        <is>
          <t>null</t>
        </is>
      </c>
      <c r="C8123" t="inlineStr">
        <is>
          <t>ATO</t>
        </is>
      </c>
      <c r="D8123" s="18" t="inlineStr">
        <is>
          <t>SW84RB0000</t>
        </is>
      </c>
    </row>
    <row spans="1:4" ht="12" customHeight="1" x14ac:dyDescent="0.3" outlineLevel="0" r="8124">
      <c r="A8124" t="inlineStr">
        <is>
          <t>G43-3123D</t>
        </is>
      </c>
      <c r="B8124" s="18" t="inlineStr">
        <is>
          <t>null</t>
        </is>
      </c>
      <c r="C8124" t="inlineStr">
        <is>
          <t>ATO</t>
        </is>
      </c>
      <c r="D8124" s="18" t="inlineStr">
        <is>
          <t>SW84RB0000</t>
        </is>
      </c>
    </row>
    <row spans="1:4" ht="12" customHeight="1" x14ac:dyDescent="0.3" outlineLevel="0" r="8125">
      <c r="A8125" t="inlineStr">
        <is>
          <t>G43-1168F</t>
        </is>
      </c>
      <c r="B8125" s="18" t="inlineStr">
        <is>
          <t>null</t>
        </is>
      </c>
      <c r="C8125" t="inlineStr">
        <is>
          <t>ATO</t>
        </is>
      </c>
      <c r="D8125" s="18" t="inlineStr">
        <is>
          <t>SW84RB0000</t>
        </is>
      </c>
    </row>
    <row spans="1:4" ht="12" customHeight="1" x14ac:dyDescent="0.3" outlineLevel="0" r="8126">
      <c r="A8126" t="inlineStr">
        <is>
          <t>G42-2511B</t>
        </is>
      </c>
      <c r="B8126" s="18" t="inlineStr">
        <is>
          <t>null</t>
        </is>
      </c>
      <c r="C8126" t="inlineStr">
        <is>
          <t>ATO</t>
        </is>
      </c>
      <c r="D8126" s="18" t="inlineStr">
        <is>
          <t>SW84RB0000</t>
        </is>
      </c>
    </row>
    <row spans="1:4" ht="12" customHeight="1" x14ac:dyDescent="0.3" outlineLevel="0" r="8127">
      <c r="A8127" t="inlineStr">
        <is>
          <t>G41-3924F</t>
        </is>
      </c>
      <c r="B8127" s="18" t="inlineStr">
        <is>
          <t>null</t>
        </is>
      </c>
      <c r="C8127" t="inlineStr">
        <is>
          <t>ATO</t>
        </is>
      </c>
      <c r="D8127" s="18" t="inlineStr">
        <is>
          <t>SW84RB0000</t>
        </is>
      </c>
    </row>
    <row spans="1:4" ht="12" customHeight="1" x14ac:dyDescent="0.3" outlineLevel="0" r="8128">
      <c r="A8128" t="inlineStr">
        <is>
          <t>G62-2825G</t>
        </is>
      </c>
      <c r="B8128" s="18" t="inlineStr">
        <is>
          <t>null</t>
        </is>
      </c>
      <c r="C8128" t="inlineStr">
        <is>
          <t>ATO</t>
        </is>
      </c>
      <c r="D8128" s="18" t="inlineStr">
        <is>
          <t>SW84GB0000</t>
        </is>
      </c>
    </row>
    <row spans="1:4" ht="12" customHeight="1" x14ac:dyDescent="0.3" outlineLevel="0" r="8129">
      <c r="A8129" t="inlineStr">
        <is>
          <t>G42-3155H</t>
        </is>
      </c>
      <c r="B8129" s="18" t="inlineStr">
        <is>
          <t>null</t>
        </is>
      </c>
      <c r="C8129" t="inlineStr">
        <is>
          <t>ATO</t>
        </is>
      </c>
      <c r="D8129" s="18" t="inlineStr">
        <is>
          <t>SW84GB0000</t>
        </is>
      </c>
    </row>
    <row spans="1:4" ht="12" customHeight="1" x14ac:dyDescent="0.3" outlineLevel="0" r="8130">
      <c r="A8130" t="inlineStr">
        <is>
          <t>G41-3922F</t>
        </is>
      </c>
      <c r="B8130" s="18" t="inlineStr">
        <is>
          <t>null</t>
        </is>
      </c>
      <c r="C8130" t="inlineStr">
        <is>
          <t>ATO</t>
        </is>
      </c>
      <c r="D8130" s="18" t="inlineStr">
        <is>
          <t>SW84GB0000</t>
        </is>
      </c>
    </row>
    <row spans="1:4" ht="12" customHeight="1" x14ac:dyDescent="0.3" outlineLevel="0" r="8131">
      <c r="A8131" t="inlineStr">
        <is>
          <t>G62-1429B</t>
        </is>
      </c>
      <c r="B8131" s="18" t="inlineStr">
        <is>
          <t>null</t>
        </is>
      </c>
      <c r="C8131" t="inlineStr">
        <is>
          <t>ATO</t>
        </is>
      </c>
      <c r="D8131" s="18" t="inlineStr">
        <is>
          <t>SW84GB0000</t>
        </is>
      </c>
    </row>
    <row spans="1:4" ht="12" customHeight="1" x14ac:dyDescent="0.3" outlineLevel="0" r="8132">
      <c r="A8132" t="inlineStr">
        <is>
          <t>G41-3934F</t>
        </is>
      </c>
      <c r="B8132" s="18" t="inlineStr">
        <is>
          <t>null</t>
        </is>
      </c>
      <c r="C8132" t="inlineStr">
        <is>
          <t>ATO</t>
        </is>
      </c>
      <c r="D8132" s="18" t="inlineStr">
        <is>
          <t>SW84GB0000</t>
        </is>
      </c>
    </row>
    <row spans="1:4" ht="12" customHeight="1" x14ac:dyDescent="0.3" outlineLevel="0" r="8133">
      <c r="A8133" t="inlineStr">
        <is>
          <t>G11-7171F</t>
        </is>
      </c>
      <c r="B8133" s="18" t="inlineStr">
        <is>
          <t>null</t>
        </is>
      </c>
      <c r="C8133" t="inlineStr">
        <is>
          <t>ATO</t>
        </is>
      </c>
      <c r="D8133" s="18" t="inlineStr">
        <is>
          <t>SW84GB0000</t>
        </is>
      </c>
    </row>
    <row spans="1:4" ht="12" customHeight="1" x14ac:dyDescent="0.3" outlineLevel="0" r="8134">
      <c r="A8134" t="inlineStr">
        <is>
          <t>G41-3921F</t>
        </is>
      </c>
      <c r="B8134" s="18" t="inlineStr">
        <is>
          <t>null</t>
        </is>
      </c>
      <c r="C8134" t="inlineStr">
        <is>
          <t>ATO</t>
        </is>
      </c>
      <c r="D8134" s="18" t="inlineStr">
        <is>
          <t>SW84GB0000</t>
        </is>
      </c>
    </row>
    <row spans="1:4" ht="12" customHeight="1" x14ac:dyDescent="0.3" outlineLevel="0" r="8135">
      <c r="A8135" t="inlineStr">
        <is>
          <t>G62-4689H</t>
        </is>
      </c>
      <c r="B8135" s="18" t="inlineStr">
        <is>
          <t>null</t>
        </is>
      </c>
      <c r="C8135" t="inlineStr">
        <is>
          <t>ATO</t>
        </is>
      </c>
      <c r="D8135" s="18" t="inlineStr">
        <is>
          <t>SW84GB0000</t>
        </is>
      </c>
    </row>
    <row spans="1:4" ht="12" customHeight="1" x14ac:dyDescent="0.3" outlineLevel="0" r="8136">
      <c r="A8136" t="inlineStr">
        <is>
          <t>G63-0726H</t>
        </is>
      </c>
      <c r="B8136" s="18" t="inlineStr">
        <is>
          <t>null</t>
        </is>
      </c>
      <c r="C8136" t="inlineStr">
        <is>
          <t>ATO</t>
        </is>
      </c>
      <c r="D8136" s="18" t="inlineStr">
        <is>
          <t>SW84GB0000</t>
        </is>
      </c>
    </row>
    <row spans="1:4" ht="12" customHeight="1" x14ac:dyDescent="0.3" outlineLevel="0" r="8137">
      <c r="A8137" t="inlineStr">
        <is>
          <t>G63-2521B</t>
        </is>
      </c>
      <c r="B8137" s="18" t="inlineStr">
        <is>
          <t>null</t>
        </is>
      </c>
      <c r="C8137" t="inlineStr">
        <is>
          <t>ATO</t>
        </is>
      </c>
      <c r="D8137" s="18" t="inlineStr">
        <is>
          <t>SW84GB0000</t>
        </is>
      </c>
    </row>
    <row spans="1:4" ht="12" customHeight="1" x14ac:dyDescent="0.3" outlineLevel="0" r="8138">
      <c r="A8138" t="inlineStr">
        <is>
          <t>G41-3802G</t>
        </is>
      </c>
      <c r="B8138" s="18" t="inlineStr">
        <is>
          <t>null</t>
        </is>
      </c>
      <c r="C8138" t="inlineStr">
        <is>
          <t>ATO</t>
        </is>
      </c>
      <c r="D8138" s="18" t="inlineStr">
        <is>
          <t>SW84GB0000</t>
        </is>
      </c>
    </row>
    <row spans="1:4" ht="12" customHeight="1" x14ac:dyDescent="0.3" outlineLevel="0" r="8139">
      <c r="A8139" t="inlineStr">
        <is>
          <t>G42-1444G</t>
        </is>
      </c>
      <c r="B8139" s="18" t="inlineStr">
        <is>
          <t>null</t>
        </is>
      </c>
      <c r="C8139" t="inlineStr">
        <is>
          <t>ATO</t>
        </is>
      </c>
      <c r="D8139" s="18" t="inlineStr">
        <is>
          <t>SW84NB0000</t>
        </is>
      </c>
    </row>
    <row spans="1:4" ht="12" customHeight="1" x14ac:dyDescent="0.3" outlineLevel="0" r="8140">
      <c r="A8140" t="inlineStr">
        <is>
          <t>G10-3790D</t>
        </is>
      </c>
      <c r="B8140" s="18" t="inlineStr">
        <is>
          <t>null</t>
        </is>
      </c>
      <c r="C8140" t="inlineStr">
        <is>
          <t>ATO</t>
        </is>
      </c>
      <c r="D8140" s="18" t="inlineStr">
        <is>
          <t>SW84NB0000</t>
        </is>
      </c>
    </row>
    <row spans="1:4" ht="12" customHeight="1" x14ac:dyDescent="0.3" outlineLevel="0" r="8141">
      <c r="A8141" t="inlineStr">
        <is>
          <t>G62-3195F</t>
        </is>
      </c>
      <c r="B8141" s="18" t="inlineStr">
        <is>
          <t>null</t>
        </is>
      </c>
      <c r="C8141" t="inlineStr">
        <is>
          <t>ATO</t>
        </is>
      </c>
      <c r="D8141" s="18" t="inlineStr">
        <is>
          <t>SW84NB0000</t>
        </is>
      </c>
    </row>
    <row spans="1:4" ht="12" customHeight="1" x14ac:dyDescent="0.3" outlineLevel="0" r="8142">
      <c r="A8142" t="inlineStr">
        <is>
          <t>G61-1396A</t>
        </is>
      </c>
      <c r="B8142" s="18" t="inlineStr">
        <is>
          <t>null</t>
        </is>
      </c>
      <c r="C8142" t="inlineStr">
        <is>
          <t>ATO</t>
        </is>
      </c>
      <c r="D8142" s="18" t="inlineStr">
        <is>
          <t>SW84NB0000</t>
        </is>
      </c>
    </row>
    <row spans="1:4" ht="12" customHeight="1" x14ac:dyDescent="0.3" outlineLevel="0" r="8143">
      <c r="A8143" t="inlineStr">
        <is>
          <t>G43-4474D</t>
        </is>
      </c>
      <c r="B8143" s="18" t="inlineStr">
        <is>
          <t>null</t>
        </is>
      </c>
      <c r="C8143" t="inlineStr">
        <is>
          <t>ATO</t>
        </is>
      </c>
      <c r="D8143" s="18" t="inlineStr">
        <is>
          <t>SW84NB0000</t>
        </is>
      </c>
    </row>
    <row spans="1:4" ht="12" customHeight="1" x14ac:dyDescent="0.3" outlineLevel="0" r="8144">
      <c r="A8144" t="inlineStr">
        <is>
          <t>G42-0091K</t>
        </is>
      </c>
      <c r="B8144" s="18" t="inlineStr">
        <is>
          <t>null</t>
        </is>
      </c>
      <c r="C8144" t="inlineStr">
        <is>
          <t>ATO</t>
        </is>
      </c>
      <c r="D8144" s="18" t="inlineStr">
        <is>
          <t>SW84NB0000</t>
        </is>
      </c>
    </row>
    <row spans="1:4" ht="12" customHeight="1" x14ac:dyDescent="0.3" outlineLevel="0" r="8145">
      <c r="A8145" t="inlineStr">
        <is>
          <t>G41-3356G</t>
        </is>
      </c>
      <c r="B8145" s="18" t="inlineStr">
        <is>
          <t>null</t>
        </is>
      </c>
      <c r="C8145" t="inlineStr">
        <is>
          <t>ATO</t>
        </is>
      </c>
      <c r="D8145" s="18" t="inlineStr">
        <is>
          <t>SW84NB0000</t>
        </is>
      </c>
    </row>
    <row spans="1:4" ht="12" customHeight="1" x14ac:dyDescent="0.3" outlineLevel="0" r="8146">
      <c r="A8146" t="inlineStr">
        <is>
          <t>G11-8749F</t>
        </is>
      </c>
      <c r="B8146" s="18" t="inlineStr">
        <is>
          <t>null</t>
        </is>
      </c>
      <c r="C8146" t="inlineStr">
        <is>
          <t>ATO</t>
        </is>
      </c>
      <c r="D8146" s="18" t="inlineStr">
        <is>
          <t>SW84NB0000</t>
        </is>
      </c>
    </row>
    <row spans="1:4" ht="12" customHeight="1" x14ac:dyDescent="0.3" outlineLevel="0" r="8147">
      <c r="A8147" t="inlineStr">
        <is>
          <t>G10-0128K</t>
        </is>
      </c>
      <c r="B8147" s="18" t="inlineStr">
        <is>
          <t>null</t>
        </is>
      </c>
      <c r="C8147" t="inlineStr">
        <is>
          <t>ATO</t>
        </is>
      </c>
      <c r="D8147" s="18" t="inlineStr">
        <is>
          <t>SW84NB0000</t>
        </is>
      </c>
    </row>
    <row spans="1:4" ht="12" customHeight="1" x14ac:dyDescent="0.3" outlineLevel="0" r="8148">
      <c r="A8148" t="inlineStr">
        <is>
          <t>G10-0158K</t>
        </is>
      </c>
      <c r="B8148" s="18" t="inlineStr">
        <is>
          <t>null</t>
        </is>
      </c>
      <c r="C8148" t="inlineStr">
        <is>
          <t>ATO</t>
        </is>
      </c>
      <c r="D8148" s="18" t="inlineStr">
        <is>
          <t>SW84NB0000</t>
        </is>
      </c>
    </row>
    <row spans="1:4" ht="12" customHeight="1" x14ac:dyDescent="0.3" outlineLevel="0" r="8149">
      <c r="A8149" t="inlineStr">
        <is>
          <t>G42-1320D</t>
        </is>
      </c>
      <c r="B8149" s="18" t="inlineStr">
        <is>
          <t>null</t>
        </is>
      </c>
      <c r="C8149" t="inlineStr">
        <is>
          <t>ATO</t>
        </is>
      </c>
      <c r="D8149" s="18" t="inlineStr">
        <is>
          <t>SW84NB0000</t>
        </is>
      </c>
    </row>
    <row spans="1:4" ht="12" customHeight="1" x14ac:dyDescent="0.3" outlineLevel="0" r="8150">
      <c r="A8150" t="inlineStr">
        <is>
          <t>G42-0110K</t>
        </is>
      </c>
      <c r="B8150" s="18" t="inlineStr">
        <is>
          <t>null</t>
        </is>
      </c>
      <c r="C8150" t="inlineStr">
        <is>
          <t>ATO</t>
        </is>
      </c>
      <c r="D8150" s="18" t="inlineStr">
        <is>
          <t>SW825B0000</t>
        </is>
      </c>
    </row>
    <row spans="1:4" ht="12" customHeight="1" x14ac:dyDescent="0.3" outlineLevel="0" r="8151">
      <c r="A8151" t="inlineStr">
        <is>
          <t>G62-2596B</t>
        </is>
      </c>
      <c r="B8151" s="18" t="inlineStr">
        <is>
          <t>null</t>
        </is>
      </c>
      <c r="C8151" t="inlineStr">
        <is>
          <t>ATO</t>
        </is>
      </c>
      <c r="D8151" s="18" t="inlineStr">
        <is>
          <t>SW84JB0000</t>
        </is>
      </c>
    </row>
    <row spans="1:4" ht="12" customHeight="1" x14ac:dyDescent="0.3" outlineLevel="0" r="8152">
      <c r="A8152" t="inlineStr">
        <is>
          <t>G61-0902B</t>
        </is>
      </c>
      <c r="B8152" s="18" t="inlineStr">
        <is>
          <t>null</t>
        </is>
      </c>
      <c r="C8152" t="inlineStr">
        <is>
          <t>ATO</t>
        </is>
      </c>
      <c r="D8152" s="18" t="inlineStr">
        <is>
          <t>SW84JB0000</t>
        </is>
      </c>
    </row>
    <row spans="1:4" ht="12" customHeight="1" x14ac:dyDescent="0.3" outlineLevel="0" r="8153">
      <c r="A8153" t="inlineStr">
        <is>
          <t>G43-4320B</t>
        </is>
      </c>
      <c r="B8153" s="18" t="inlineStr">
        <is>
          <t>null</t>
        </is>
      </c>
      <c r="C8153" t="inlineStr">
        <is>
          <t>ATO</t>
        </is>
      </c>
      <c r="D8153" s="18" t="inlineStr">
        <is>
          <t>SW84JB0000</t>
        </is>
      </c>
    </row>
    <row spans="1:4" ht="12" customHeight="1" x14ac:dyDescent="0.3" outlineLevel="0" r="8154">
      <c r="A8154" t="inlineStr">
        <is>
          <t>G43-3669K</t>
        </is>
      </c>
      <c r="B8154" s="18" t="inlineStr">
        <is>
          <t>null</t>
        </is>
      </c>
      <c r="C8154" t="inlineStr">
        <is>
          <t>ATO</t>
        </is>
      </c>
      <c r="D8154" s="18" t="inlineStr">
        <is>
          <t>SW84JB0000</t>
        </is>
      </c>
    </row>
    <row spans="1:4" ht="12" customHeight="1" x14ac:dyDescent="0.3" outlineLevel="0" r="8155">
      <c r="A8155" t="inlineStr">
        <is>
          <t>G63-1672A</t>
        </is>
      </c>
      <c r="B8155" s="18" t="inlineStr">
        <is>
          <t>null</t>
        </is>
      </c>
      <c r="C8155" t="inlineStr">
        <is>
          <t>ATO</t>
        </is>
      </c>
      <c r="D8155" s="18" t="inlineStr">
        <is>
          <t>SW84JB0000</t>
        </is>
      </c>
    </row>
    <row spans="1:4" ht="12" customHeight="1" x14ac:dyDescent="0.3" outlineLevel="0" r="8156">
      <c r="A8156" t="inlineStr">
        <is>
          <t>G61-0256D</t>
        </is>
      </c>
      <c r="B8156" s="18" t="inlineStr">
        <is>
          <t>null</t>
        </is>
      </c>
      <c r="C8156" t="inlineStr">
        <is>
          <t>ATO</t>
        </is>
      </c>
      <c r="D8156" s="18" t="inlineStr">
        <is>
          <t>SW84JB0000</t>
        </is>
      </c>
    </row>
    <row spans="1:4" ht="12" customHeight="1" x14ac:dyDescent="0.3" outlineLevel="0" r="8157">
      <c r="A8157" t="inlineStr">
        <is>
          <t>G43-3316G</t>
        </is>
      </c>
      <c r="B8157" s="18" t="inlineStr">
        <is>
          <t>null</t>
        </is>
      </c>
      <c r="C8157" t="inlineStr">
        <is>
          <t>ATO</t>
        </is>
      </c>
      <c r="D8157" s="18" t="inlineStr">
        <is>
          <t>SW84JB0000</t>
        </is>
      </c>
    </row>
    <row spans="1:4" ht="12" customHeight="1" x14ac:dyDescent="0.3" outlineLevel="0" r="8158">
      <c r="A8158" t="inlineStr">
        <is>
          <t>G42-1440D</t>
        </is>
      </c>
      <c r="B8158" s="18" t="inlineStr">
        <is>
          <t>null</t>
        </is>
      </c>
      <c r="C8158" t="inlineStr">
        <is>
          <t>ATO</t>
        </is>
      </c>
      <c r="D8158" s="18" t="inlineStr">
        <is>
          <t>SW84JB0000</t>
        </is>
      </c>
    </row>
    <row spans="1:4" ht="12" customHeight="1" x14ac:dyDescent="0.3" outlineLevel="0" r="8159">
      <c r="A8159" t="inlineStr">
        <is>
          <t>G41-2021D</t>
        </is>
      </c>
      <c r="B8159" s="18" t="inlineStr">
        <is>
          <t>null</t>
        </is>
      </c>
      <c r="C8159" t="inlineStr">
        <is>
          <t>ATO</t>
        </is>
      </c>
      <c r="D8159" s="18" t="inlineStr">
        <is>
          <t>SW84JB0000</t>
        </is>
      </c>
    </row>
    <row spans="1:4" ht="12" customHeight="1" x14ac:dyDescent="0.3" outlineLevel="0" r="8160">
      <c r="A8160" t="inlineStr">
        <is>
          <t>G42-2316K</t>
        </is>
      </c>
      <c r="B8160" s="18" t="inlineStr">
        <is>
          <t>null</t>
        </is>
      </c>
      <c r="C8160" t="inlineStr">
        <is>
          <t>ATO</t>
        </is>
      </c>
      <c r="D8160" s="18" t="inlineStr">
        <is>
          <t>SW84JB0000</t>
        </is>
      </c>
    </row>
    <row spans="1:4" ht="12" customHeight="1" x14ac:dyDescent="0.3" outlineLevel="0" r="8161">
      <c r="A8161" t="inlineStr">
        <is>
          <t>G43-2581F</t>
        </is>
      </c>
      <c r="B8161" s="18" t="inlineStr">
        <is>
          <t>null</t>
        </is>
      </c>
      <c r="C8161" t="inlineStr">
        <is>
          <t>ATO</t>
        </is>
      </c>
      <c r="D8161" s="18" t="inlineStr">
        <is>
          <t>SW84JB0000</t>
        </is>
      </c>
    </row>
    <row spans="1:4" ht="12" customHeight="1" x14ac:dyDescent="0.3" outlineLevel="0" r="8162">
      <c r="A8162" t="inlineStr">
        <is>
          <t>G43-2582F</t>
        </is>
      </c>
      <c r="B8162" s="18" t="inlineStr">
        <is>
          <t>null</t>
        </is>
      </c>
      <c r="C8162" t="inlineStr">
        <is>
          <t>ATO</t>
        </is>
      </c>
      <c r="D8162" s="18" t="inlineStr">
        <is>
          <t>SW84JB0000</t>
        </is>
      </c>
    </row>
    <row spans="1:4" ht="12" customHeight="1" x14ac:dyDescent="0.3" outlineLevel="0" r="8163">
      <c r="A8163" t="inlineStr">
        <is>
          <t>G62-2382H</t>
        </is>
      </c>
      <c r="B8163" s="18" t="inlineStr">
        <is>
          <t>null</t>
        </is>
      </c>
      <c r="C8163" t="inlineStr">
        <is>
          <t>ATO</t>
        </is>
      </c>
      <c r="D8163" s="18" t="inlineStr">
        <is>
          <t>SW84MN0000</t>
        </is>
      </c>
    </row>
    <row spans="1:4" ht="12" customHeight="1" x14ac:dyDescent="0.3" outlineLevel="0" r="8164">
      <c r="A8164" t="inlineStr">
        <is>
          <t>G63-2434K</t>
        </is>
      </c>
      <c r="B8164" s="18" t="inlineStr">
        <is>
          <t>null</t>
        </is>
      </c>
      <c r="C8164" t="inlineStr">
        <is>
          <t>ATO</t>
        </is>
      </c>
      <c r="D8164" s="18" t="inlineStr">
        <is>
          <t>SW84MN0000</t>
        </is>
      </c>
    </row>
    <row spans="1:4" ht="12" customHeight="1" x14ac:dyDescent="0.3" outlineLevel="0" r="8165">
      <c r="A8165" t="inlineStr">
        <is>
          <t>G11-6291F</t>
        </is>
      </c>
      <c r="B8165" s="18" t="inlineStr">
        <is>
          <t>null</t>
        </is>
      </c>
      <c r="C8165" t="inlineStr">
        <is>
          <t>ATO</t>
        </is>
      </c>
      <c r="D8165" s="18" t="inlineStr">
        <is>
          <t>SW84MN0000</t>
        </is>
      </c>
    </row>
    <row spans="1:4" ht="12" customHeight="1" x14ac:dyDescent="0.3" outlineLevel="0" r="8166">
      <c r="A8166" t="inlineStr">
        <is>
          <t>G62-2383H</t>
        </is>
      </c>
      <c r="B8166" s="18" t="inlineStr">
        <is>
          <t>null</t>
        </is>
      </c>
      <c r="C8166" t="inlineStr">
        <is>
          <t>ATO</t>
        </is>
      </c>
      <c r="D8166" s="18" t="inlineStr">
        <is>
          <t>SW84MN0000</t>
        </is>
      </c>
    </row>
    <row spans="1:4" ht="12" customHeight="1" x14ac:dyDescent="0.3" outlineLevel="0" r="8167">
      <c r="A8167" t="inlineStr">
        <is>
          <t>G43-2612F</t>
        </is>
      </c>
      <c r="B8167" s="18" t="inlineStr">
        <is>
          <t>null</t>
        </is>
      </c>
      <c r="C8167" t="inlineStr">
        <is>
          <t>ATO</t>
        </is>
      </c>
      <c r="D8167" s="18" t="inlineStr">
        <is>
          <t>SW84MN0000</t>
        </is>
      </c>
    </row>
    <row spans="1:4" ht="12" customHeight="1" x14ac:dyDescent="0.3" outlineLevel="0" r="8168">
      <c r="A8168" t="inlineStr">
        <is>
          <t>G43-2634F</t>
        </is>
      </c>
      <c r="B8168" s="18" t="inlineStr">
        <is>
          <t>null</t>
        </is>
      </c>
      <c r="C8168" t="inlineStr">
        <is>
          <t>ATO</t>
        </is>
      </c>
      <c r="D8168" s="18" t="inlineStr">
        <is>
          <t>SW84MN0000</t>
        </is>
      </c>
    </row>
    <row spans="1:4" ht="12" customHeight="1" x14ac:dyDescent="0.3" outlineLevel="0" r="8169">
      <c r="A8169" t="inlineStr">
        <is>
          <t>G82-0457D</t>
        </is>
      </c>
      <c r="B8169" s="18" t="inlineStr">
        <is>
          <t>null</t>
        </is>
      </c>
      <c r="C8169" t="inlineStr">
        <is>
          <t>ATO</t>
        </is>
      </c>
      <c r="D8169" s="18" t="inlineStr">
        <is>
          <t>SW84MN0000</t>
        </is>
      </c>
    </row>
    <row spans="1:4" ht="12" customHeight="1" x14ac:dyDescent="0.3" outlineLevel="0" r="8170">
      <c r="A8170" t="inlineStr">
        <is>
          <t>G42-2532H</t>
        </is>
      </c>
      <c r="B8170" s="18" t="inlineStr">
        <is>
          <t>null</t>
        </is>
      </c>
      <c r="C8170" t="inlineStr">
        <is>
          <t>ATO</t>
        </is>
      </c>
      <c r="D8170" s="18" t="inlineStr">
        <is>
          <t>SW84MN0000</t>
        </is>
      </c>
    </row>
    <row spans="1:4" ht="12" customHeight="1" x14ac:dyDescent="0.3" outlineLevel="0" r="8171">
      <c r="A8171" t="inlineStr">
        <is>
          <t>G62-3659K</t>
        </is>
      </c>
      <c r="B8171" s="18" t="inlineStr">
        <is>
          <t>null</t>
        </is>
      </c>
      <c r="C8171" t="inlineStr">
        <is>
          <t>ATO</t>
        </is>
      </c>
      <c r="D8171" s="18" t="inlineStr">
        <is>
          <t>SW84MN0000</t>
        </is>
      </c>
    </row>
    <row spans="1:4" ht="12" customHeight="1" x14ac:dyDescent="0.3" outlineLevel="0" r="8172">
      <c r="A8172" t="inlineStr">
        <is>
          <t>G43-2409D</t>
        </is>
      </c>
      <c r="B8172" s="18" t="inlineStr">
        <is>
          <t>null</t>
        </is>
      </c>
      <c r="C8172" t="inlineStr">
        <is>
          <t>ATO</t>
        </is>
      </c>
      <c r="D8172" s="18" t="inlineStr">
        <is>
          <t>SW84MB0000</t>
        </is>
      </c>
    </row>
    <row spans="1:4" ht="12" customHeight="1" x14ac:dyDescent="0.3" outlineLevel="0" r="8173">
      <c r="A8173" t="inlineStr">
        <is>
          <t>G63-2433K</t>
        </is>
      </c>
      <c r="B8173" s="18" t="inlineStr">
        <is>
          <t>null</t>
        </is>
      </c>
      <c r="C8173" t="inlineStr">
        <is>
          <t>ATO</t>
        </is>
      </c>
      <c r="D8173" s="18" t="inlineStr">
        <is>
          <t>SW84MB0000</t>
        </is>
      </c>
    </row>
    <row spans="1:4" ht="12" customHeight="1" x14ac:dyDescent="0.3" outlineLevel="0" r="8174">
      <c r="A8174" t="inlineStr">
        <is>
          <t>G62-2360H</t>
        </is>
      </c>
      <c r="B8174" s="18" t="inlineStr">
        <is>
          <t>null</t>
        </is>
      </c>
      <c r="C8174" t="inlineStr">
        <is>
          <t>ATO</t>
        </is>
      </c>
      <c r="D8174" s="18" t="inlineStr">
        <is>
          <t>SW84MB0000</t>
        </is>
      </c>
    </row>
    <row spans="1:4" ht="12" customHeight="1" x14ac:dyDescent="0.3" outlineLevel="0" r="8175">
      <c r="A8175" t="inlineStr">
        <is>
          <t>G62-2359H</t>
        </is>
      </c>
      <c r="B8175" s="18" t="inlineStr">
        <is>
          <t>null</t>
        </is>
      </c>
      <c r="C8175" t="inlineStr">
        <is>
          <t>ATO</t>
        </is>
      </c>
      <c r="D8175" s="18" t="inlineStr">
        <is>
          <t>SW84MB0000</t>
        </is>
      </c>
    </row>
    <row spans="1:4" ht="12" customHeight="1" x14ac:dyDescent="0.3" outlineLevel="0" r="8176">
      <c r="A8176" t="inlineStr">
        <is>
          <t>G62-2252F</t>
        </is>
      </c>
      <c r="B8176" s="18" t="inlineStr">
        <is>
          <t>null</t>
        </is>
      </c>
      <c r="C8176" t="inlineStr">
        <is>
          <t>ATO</t>
        </is>
      </c>
      <c r="D8176" s="18" t="inlineStr">
        <is>
          <t>SW84MB0000</t>
        </is>
      </c>
    </row>
    <row spans="1:4" ht="12" customHeight="1" x14ac:dyDescent="0.3" outlineLevel="0" r="8177">
      <c r="A8177" t="inlineStr">
        <is>
          <t>G62-2117H</t>
        </is>
      </c>
      <c r="B8177" s="18" t="inlineStr">
        <is>
          <t>null</t>
        </is>
      </c>
      <c r="C8177" t="inlineStr">
        <is>
          <t>ATO</t>
        </is>
      </c>
      <c r="D8177" s="18" t="inlineStr">
        <is>
          <t>SW84MB0000</t>
        </is>
      </c>
    </row>
    <row spans="1:4" ht="12" customHeight="1" x14ac:dyDescent="0.3" outlineLevel="0" r="8178">
      <c r="A8178" t="inlineStr">
        <is>
          <t>G42-1892G</t>
        </is>
      </c>
      <c r="B8178" s="18" t="inlineStr">
        <is>
          <t>null</t>
        </is>
      </c>
      <c r="C8178" t="inlineStr">
        <is>
          <t>ATO</t>
        </is>
      </c>
      <c r="D8178" s="18" t="inlineStr">
        <is>
          <t>SW84MB0000</t>
        </is>
      </c>
    </row>
    <row spans="1:4" ht="12" customHeight="1" x14ac:dyDescent="0.3" outlineLevel="0" r="8179">
      <c r="A8179" t="inlineStr">
        <is>
          <t>G41-4155G</t>
        </is>
      </c>
      <c r="B8179" s="18" t="inlineStr">
        <is>
          <t>null</t>
        </is>
      </c>
      <c r="C8179" t="inlineStr">
        <is>
          <t>ATO</t>
        </is>
      </c>
      <c r="D8179" s="18" t="inlineStr">
        <is>
          <t>SW84MB0000</t>
        </is>
      </c>
    </row>
    <row spans="1:4" ht="12" customHeight="1" x14ac:dyDescent="0.3" outlineLevel="0" r="8180">
      <c r="A8180" t="inlineStr">
        <is>
          <t>G62-3028G</t>
        </is>
      </c>
      <c r="B8180" s="18" t="inlineStr">
        <is>
          <t>null</t>
        </is>
      </c>
      <c r="C8180" t="inlineStr">
        <is>
          <t>ATO</t>
        </is>
      </c>
      <c r="D8180" s="18" t="inlineStr">
        <is>
          <t>SW84MB0000</t>
        </is>
      </c>
    </row>
    <row spans="1:4" ht="12" customHeight="1" x14ac:dyDescent="0.3" outlineLevel="0" r="8181">
      <c r="A8181" t="inlineStr">
        <is>
          <t>G41-3382F</t>
        </is>
      </c>
      <c r="B8181" s="18" t="inlineStr">
        <is>
          <t>null</t>
        </is>
      </c>
      <c r="C8181" t="inlineStr">
        <is>
          <t>ATO</t>
        </is>
      </c>
      <c r="D8181" s="18" t="inlineStr">
        <is>
          <t>SW84MB0000</t>
        </is>
      </c>
    </row>
    <row spans="1:4" ht="12" customHeight="1" x14ac:dyDescent="0.3" outlineLevel="0" r="8182">
      <c r="A8182" t="inlineStr">
        <is>
          <t>G62-3643K</t>
        </is>
      </c>
      <c r="B8182" s="18" t="inlineStr">
        <is>
          <t>null</t>
        </is>
      </c>
      <c r="C8182" t="inlineStr">
        <is>
          <t>ATO</t>
        </is>
      </c>
      <c r="D8182" s="18" t="inlineStr">
        <is>
          <t>SW84MB0000</t>
        </is>
      </c>
    </row>
    <row spans="1:4" ht="12" customHeight="1" x14ac:dyDescent="0.3" outlineLevel="0" r="8183">
      <c r="A8183" t="inlineStr">
        <is>
          <t>G62-3660K</t>
        </is>
      </c>
      <c r="B8183" s="18" t="inlineStr">
        <is>
          <t>null</t>
        </is>
      </c>
      <c r="C8183" t="inlineStr">
        <is>
          <t>ATO</t>
        </is>
      </c>
      <c r="D8183" s="18" t="inlineStr">
        <is>
          <t>SW84MB0000</t>
        </is>
      </c>
    </row>
    <row spans="1:4" ht="12" customHeight="1" x14ac:dyDescent="0.3" outlineLevel="0" r="8184">
      <c r="A8184" t="inlineStr">
        <is>
          <t>G41-2503B</t>
        </is>
      </c>
      <c r="B8184" s="18" t="inlineStr">
        <is>
          <t>null</t>
        </is>
      </c>
      <c r="C8184" t="inlineStr">
        <is>
          <t>ATO</t>
        </is>
      </c>
      <c r="D8184" s="18" t="inlineStr">
        <is>
          <t>SW84MB0000</t>
        </is>
      </c>
    </row>
    <row spans="1:4" ht="12" customHeight="1" x14ac:dyDescent="0.3" outlineLevel="0" r="8185">
      <c r="A8185" t="inlineStr">
        <is>
          <t>G10-4483H</t>
        </is>
      </c>
      <c r="B8185" s="18" t="inlineStr">
        <is>
          <t>null</t>
        </is>
      </c>
      <c r="C8185" t="inlineStr">
        <is>
          <t>ATO</t>
        </is>
      </c>
      <c r="D8185" s="18" t="inlineStr">
        <is>
          <t>SW84EB0000</t>
        </is>
      </c>
    </row>
    <row spans="1:4" ht="12" customHeight="1" x14ac:dyDescent="0.3" outlineLevel="0" r="8186">
      <c r="A8186" t="inlineStr">
        <is>
          <t>G62-1111D</t>
        </is>
      </c>
      <c r="B8186" s="18" t="inlineStr">
        <is>
          <t>null</t>
        </is>
      </c>
      <c r="C8186" t="inlineStr">
        <is>
          <t>ATO</t>
        </is>
      </c>
      <c r="D8186" s="18" t="inlineStr">
        <is>
          <t>SW84EB0000</t>
        </is>
      </c>
    </row>
    <row spans="1:4" ht="12" customHeight="1" x14ac:dyDescent="0.3" outlineLevel="0" r="8187">
      <c r="A8187" t="inlineStr">
        <is>
          <t>G82-0669D</t>
        </is>
      </c>
      <c r="B8187" s="18" t="inlineStr">
        <is>
          <t>null</t>
        </is>
      </c>
      <c r="C8187" t="inlineStr">
        <is>
          <t>ATO</t>
        </is>
      </c>
      <c r="D8187" s="18" t="inlineStr">
        <is>
          <t>SW84EB0000</t>
        </is>
      </c>
    </row>
    <row spans="1:4" ht="12" customHeight="1" x14ac:dyDescent="0.3" outlineLevel="0" r="8188">
      <c r="A8188" t="inlineStr">
        <is>
          <t>G63-2410K</t>
        </is>
      </c>
      <c r="B8188" s="18" t="inlineStr">
        <is>
          <t>null</t>
        </is>
      </c>
      <c r="C8188" t="inlineStr">
        <is>
          <t>ATO</t>
        </is>
      </c>
      <c r="D8188" s="18" t="inlineStr">
        <is>
          <t>SW84EB0000</t>
        </is>
      </c>
    </row>
    <row spans="1:4" ht="12" customHeight="1" x14ac:dyDescent="0.3" outlineLevel="0" r="8189">
      <c r="A8189" t="inlineStr">
        <is>
          <t>G63-2406K</t>
        </is>
      </c>
      <c r="B8189" s="18" t="inlineStr">
        <is>
          <t>null</t>
        </is>
      </c>
      <c r="C8189" t="inlineStr">
        <is>
          <t>ATO</t>
        </is>
      </c>
      <c r="D8189" s="18" t="inlineStr">
        <is>
          <t>SW84EB0000</t>
        </is>
      </c>
    </row>
    <row spans="1:4" ht="12" customHeight="1" x14ac:dyDescent="0.3" outlineLevel="0" r="8190">
      <c r="A8190" t="inlineStr">
        <is>
          <t>G63-2405K</t>
        </is>
      </c>
      <c r="B8190" s="18" t="inlineStr">
        <is>
          <t>null</t>
        </is>
      </c>
      <c r="C8190" t="inlineStr">
        <is>
          <t>ATO</t>
        </is>
      </c>
      <c r="D8190" s="18" t="inlineStr">
        <is>
          <t>SW84EB0000</t>
        </is>
      </c>
    </row>
    <row spans="1:4" ht="12" customHeight="1" x14ac:dyDescent="0.3" outlineLevel="0" r="8191">
      <c r="A8191" t="inlineStr">
        <is>
          <t>G63-1089H</t>
        </is>
      </c>
      <c r="B8191" s="18" t="inlineStr">
        <is>
          <t>null</t>
        </is>
      </c>
      <c r="C8191" t="inlineStr">
        <is>
          <t>ATO</t>
        </is>
      </c>
      <c r="D8191" s="18" t="inlineStr">
        <is>
          <t>SW84EB0000</t>
        </is>
      </c>
    </row>
    <row spans="1:4" ht="12" customHeight="1" x14ac:dyDescent="0.3" outlineLevel="0" r="8192">
      <c r="A8192" t="inlineStr">
        <is>
          <t>G62-1303B</t>
        </is>
      </c>
      <c r="B8192" s="18" t="inlineStr">
        <is>
          <t>null</t>
        </is>
      </c>
      <c r="C8192" t="inlineStr">
        <is>
          <t>ATO</t>
        </is>
      </c>
      <c r="D8192" s="18" t="inlineStr">
        <is>
          <t>SW84EB0000</t>
        </is>
      </c>
    </row>
    <row spans="1:4" ht="12" customHeight="1" x14ac:dyDescent="0.3" outlineLevel="0" r="8193">
      <c r="A8193" t="inlineStr">
        <is>
          <t>G62-2341H</t>
        </is>
      </c>
      <c r="B8193" s="18" t="inlineStr">
        <is>
          <t>null</t>
        </is>
      </c>
      <c r="C8193" t="inlineStr">
        <is>
          <t>ATO</t>
        </is>
      </c>
      <c r="D8193" s="18" t="inlineStr">
        <is>
          <t>SW84EB0000</t>
        </is>
      </c>
    </row>
    <row spans="1:4" ht="12" customHeight="1" x14ac:dyDescent="0.3" outlineLevel="0" r="8194">
      <c r="A8194" t="inlineStr">
        <is>
          <t>G10-4484H</t>
        </is>
      </c>
      <c r="B8194" s="18" t="inlineStr">
        <is>
          <t>null</t>
        </is>
      </c>
      <c r="C8194" t="inlineStr">
        <is>
          <t>ATO</t>
        </is>
      </c>
      <c r="D8194" s="18" t="inlineStr">
        <is>
          <t>SW84EB0000</t>
        </is>
      </c>
    </row>
    <row spans="1:4" ht="12" customHeight="1" x14ac:dyDescent="0.3" outlineLevel="0" r="8195">
      <c r="A8195" t="inlineStr">
        <is>
          <t>G43-3659K</t>
        </is>
      </c>
      <c r="B8195" s="18" t="inlineStr">
        <is>
          <t>null</t>
        </is>
      </c>
      <c r="C8195" t="inlineStr">
        <is>
          <t>ATO</t>
        </is>
      </c>
      <c r="D8195" s="18" t="inlineStr">
        <is>
          <t>SW84EB0000</t>
        </is>
      </c>
    </row>
    <row spans="1:4" ht="12" customHeight="1" x14ac:dyDescent="0.3" outlineLevel="0" r="8196">
      <c r="A8196" t="inlineStr">
        <is>
          <t>G62-2100H</t>
        </is>
      </c>
      <c r="B8196" s="18" t="inlineStr">
        <is>
          <t>null</t>
        </is>
      </c>
      <c r="C8196" t="inlineStr">
        <is>
          <t>ATO</t>
        </is>
      </c>
      <c r="D8196" s="18" t="inlineStr">
        <is>
          <t>SW84EB0000</t>
        </is>
      </c>
    </row>
    <row spans="1:4" ht="12" customHeight="1" x14ac:dyDescent="0.3" outlineLevel="0" r="8197">
      <c r="A8197" t="inlineStr">
        <is>
          <t>G10-4500H</t>
        </is>
      </c>
      <c r="B8197" s="18" t="inlineStr">
        <is>
          <t>null</t>
        </is>
      </c>
      <c r="C8197" t="inlineStr">
        <is>
          <t>ATO</t>
        </is>
      </c>
      <c r="D8197" s="18" t="inlineStr">
        <is>
          <t>SW84EB0000</t>
        </is>
      </c>
    </row>
    <row spans="1:4" ht="12" customHeight="1" x14ac:dyDescent="0.3" outlineLevel="0" r="8198">
      <c r="A8198" t="inlineStr">
        <is>
          <t>G42-2433H</t>
        </is>
      </c>
      <c r="B8198" s="18" t="inlineStr">
        <is>
          <t>null</t>
        </is>
      </c>
      <c r="C8198" t="inlineStr">
        <is>
          <t>ATO</t>
        </is>
      </c>
      <c r="D8198" s="18" t="inlineStr">
        <is>
          <t>SW84CJ0000</t>
        </is>
      </c>
    </row>
    <row spans="1:4" ht="12" customHeight="1" x14ac:dyDescent="0.3" outlineLevel="0" r="8199">
      <c r="A8199" t="inlineStr">
        <is>
          <t>G43-1714H</t>
        </is>
      </c>
      <c r="B8199" s="18" t="inlineStr">
        <is>
          <t>null</t>
        </is>
      </c>
      <c r="C8199" t="inlineStr">
        <is>
          <t>ATO</t>
        </is>
      </c>
      <c r="D8199" s="18" t="inlineStr">
        <is>
          <t>SW84CJ0000</t>
        </is>
      </c>
    </row>
    <row spans="1:4" ht="12" customHeight="1" x14ac:dyDescent="0.3" outlineLevel="0" r="8200">
      <c r="A8200" t="inlineStr">
        <is>
          <t>G43-2312D</t>
        </is>
      </c>
      <c r="B8200" s="18" t="inlineStr">
        <is>
          <t>null</t>
        </is>
      </c>
      <c r="C8200" t="inlineStr">
        <is>
          <t>ATO</t>
        </is>
      </c>
      <c r="D8200" s="18" t="inlineStr">
        <is>
          <t>SW84CJ0000</t>
        </is>
      </c>
    </row>
    <row spans="1:4" ht="12" customHeight="1" x14ac:dyDescent="0.3" outlineLevel="0" r="8201">
      <c r="A8201" t="inlineStr">
        <is>
          <t>G10-4502H</t>
        </is>
      </c>
      <c r="B8201" s="18" t="inlineStr">
        <is>
          <t>null</t>
        </is>
      </c>
      <c r="C8201" t="inlineStr">
        <is>
          <t>ATO</t>
        </is>
      </c>
      <c r="D8201" s="18" t="inlineStr">
        <is>
          <t>SW84CJ0000</t>
        </is>
      </c>
    </row>
    <row spans="1:4" ht="12" customHeight="1" x14ac:dyDescent="0.3" outlineLevel="0" r="8202">
      <c r="A8202" t="inlineStr">
        <is>
          <t>G41-3345F</t>
        </is>
      </c>
      <c r="B8202" s="18" t="inlineStr">
        <is>
          <t>null</t>
        </is>
      </c>
      <c r="C8202" t="inlineStr">
        <is>
          <t>ATO</t>
        </is>
      </c>
      <c r="D8202" s="18" t="inlineStr">
        <is>
          <t>SW84CJ0000</t>
        </is>
      </c>
    </row>
    <row spans="1:4" ht="12" customHeight="1" x14ac:dyDescent="0.3" outlineLevel="0" r="8203">
      <c r="A8203" t="inlineStr">
        <is>
          <t>G62-3606K</t>
        </is>
      </c>
      <c r="B8203" s="18" t="inlineStr">
        <is>
          <t>null</t>
        </is>
      </c>
      <c r="C8203" t="inlineStr">
        <is>
          <t>ATO</t>
        </is>
      </c>
      <c r="D8203" s="18" t="inlineStr">
        <is>
          <t>SW84CB0000</t>
        </is>
      </c>
    </row>
    <row spans="1:4" ht="12" customHeight="1" x14ac:dyDescent="0.3" outlineLevel="0" r="8204">
      <c r="A8204" t="inlineStr">
        <is>
          <t>G43-1705H</t>
        </is>
      </c>
      <c r="B8204" s="18" t="inlineStr">
        <is>
          <t>null</t>
        </is>
      </c>
      <c r="C8204" t="inlineStr">
        <is>
          <t>ATO</t>
        </is>
      </c>
      <c r="D8204" s="18" t="inlineStr">
        <is>
          <t>SW84CB0000</t>
        </is>
      </c>
    </row>
    <row spans="1:4" ht="12" customHeight="1" x14ac:dyDescent="0.3" outlineLevel="0" r="8205">
      <c r="A8205" t="inlineStr">
        <is>
          <t>G62-3797K</t>
        </is>
      </c>
      <c r="B8205" s="18" t="inlineStr">
        <is>
          <t>null</t>
        </is>
      </c>
      <c r="C8205" t="inlineStr">
        <is>
          <t>ATO</t>
        </is>
      </c>
      <c r="D8205" s="18" t="inlineStr">
        <is>
          <t>SW84CB0000</t>
        </is>
      </c>
    </row>
    <row spans="1:4" ht="12" customHeight="1" x14ac:dyDescent="0.3" outlineLevel="0" r="8206">
      <c r="A8206" t="inlineStr">
        <is>
          <t>G41-5426H</t>
        </is>
      </c>
      <c r="B8206" s="18" t="inlineStr">
        <is>
          <t>null</t>
        </is>
      </c>
      <c r="C8206" t="inlineStr">
        <is>
          <t>ATO</t>
        </is>
      </c>
      <c r="D8206" s="18" t="inlineStr">
        <is>
          <t>SW84CB0000</t>
        </is>
      </c>
    </row>
    <row spans="1:4" ht="12" customHeight="1" x14ac:dyDescent="0.3" outlineLevel="0" r="8207">
      <c r="A8207" t="inlineStr">
        <is>
          <t>G63-1100H</t>
        </is>
      </c>
      <c r="B8207" s="18" t="inlineStr">
        <is>
          <t>null</t>
        </is>
      </c>
      <c r="C8207" t="inlineStr">
        <is>
          <t>ATO</t>
        </is>
      </c>
      <c r="D8207" s="18" t="inlineStr">
        <is>
          <t>SW84CB0000</t>
        </is>
      </c>
    </row>
    <row spans="1:4" ht="12" customHeight="1" x14ac:dyDescent="0.3" outlineLevel="0" r="8208">
      <c r="A8208" t="inlineStr">
        <is>
          <t>G63-1869G</t>
        </is>
      </c>
      <c r="B8208" s="18" t="inlineStr">
        <is>
          <t>null</t>
        </is>
      </c>
      <c r="C8208" t="inlineStr">
        <is>
          <t>ATO</t>
        </is>
      </c>
      <c r="D8208" s="18" t="inlineStr">
        <is>
          <t>SW84CB0000</t>
        </is>
      </c>
    </row>
    <row spans="1:4" ht="12" customHeight="1" x14ac:dyDescent="0.3" outlineLevel="0" r="8209">
      <c r="A8209" t="inlineStr">
        <is>
          <t>G63-2010G</t>
        </is>
      </c>
      <c r="B8209" s="18" t="inlineStr">
        <is>
          <t>null</t>
        </is>
      </c>
      <c r="C8209" t="inlineStr">
        <is>
          <t>ATO</t>
        </is>
      </c>
      <c r="D8209" s="18" t="inlineStr">
        <is>
          <t>SW84CB0000</t>
        </is>
      </c>
    </row>
    <row spans="1:4" ht="12" customHeight="1" x14ac:dyDescent="0.3" outlineLevel="0" r="8210">
      <c r="A8210" t="inlineStr">
        <is>
          <t>G41-3333F</t>
        </is>
      </c>
      <c r="B8210" s="18" t="inlineStr">
        <is>
          <t>null</t>
        </is>
      </c>
      <c r="C8210" t="inlineStr">
        <is>
          <t>ATO</t>
        </is>
      </c>
      <c r="D8210" s="18" t="inlineStr">
        <is>
          <t>SW84CB0000</t>
        </is>
      </c>
    </row>
    <row spans="1:4" ht="12" customHeight="1" x14ac:dyDescent="0.3" outlineLevel="0" r="8211">
      <c r="A8211" t="inlineStr">
        <is>
          <t>G62-2314H</t>
        </is>
      </c>
      <c r="B8211" s="18" t="inlineStr">
        <is>
          <t>null</t>
        </is>
      </c>
      <c r="C8211" t="inlineStr">
        <is>
          <t>ATO</t>
        </is>
      </c>
      <c r="D8211" s="18" t="inlineStr">
        <is>
          <t>SW84CB0000</t>
        </is>
      </c>
    </row>
    <row spans="1:4" ht="12" customHeight="1" x14ac:dyDescent="0.3" outlineLevel="0" r="8212">
      <c r="A8212" t="inlineStr">
        <is>
          <t>G62-4430D</t>
        </is>
      </c>
      <c r="B8212" s="18" t="inlineStr">
        <is>
          <t>null</t>
        </is>
      </c>
      <c r="C8212" t="inlineStr">
        <is>
          <t>ATO</t>
        </is>
      </c>
      <c r="D8212" s="18" t="inlineStr">
        <is>
          <t>SW84CB0000</t>
        </is>
      </c>
    </row>
    <row spans="1:4" ht="12" customHeight="1" x14ac:dyDescent="0.3" outlineLevel="0" r="8213">
      <c r="A8213" t="inlineStr">
        <is>
          <t>G63-2376K</t>
        </is>
      </c>
      <c r="B8213" s="18" t="inlineStr">
        <is>
          <t>null</t>
        </is>
      </c>
      <c r="C8213" t="inlineStr">
        <is>
          <t>ATO</t>
        </is>
      </c>
      <c r="D8213" s="18" t="inlineStr">
        <is>
          <t>SW84CB0000</t>
        </is>
      </c>
    </row>
    <row spans="1:4" ht="12" customHeight="1" x14ac:dyDescent="0.3" outlineLevel="0" r="8214">
      <c r="A8214" t="inlineStr">
        <is>
          <t>G63-2356K</t>
        </is>
      </c>
      <c r="B8214" s="18" t="inlineStr">
        <is>
          <t>null</t>
        </is>
      </c>
      <c r="C8214" t="inlineStr">
        <is>
          <t>ATO</t>
        </is>
      </c>
      <c r="D8214" s="18" t="inlineStr">
        <is>
          <t>SW84CB0000</t>
        </is>
      </c>
    </row>
    <row spans="1:4" ht="12" customHeight="1" x14ac:dyDescent="0.3" outlineLevel="0" r="8215">
      <c r="A8215" t="inlineStr">
        <is>
          <t>G42-50289</t>
        </is>
      </c>
      <c r="B8215" s="18" t="inlineStr">
        <is>
          <t>null</t>
        </is>
      </c>
      <c r="C8215" t="inlineStr">
        <is>
          <t>ATO</t>
        </is>
      </c>
      <c r="D8215" s="18" t="inlineStr">
        <is>
          <t>SW845B0000</t>
        </is>
      </c>
    </row>
    <row spans="1:4" ht="12" customHeight="1" x14ac:dyDescent="0.3" outlineLevel="0" r="8216">
      <c r="A8216" t="inlineStr">
        <is>
          <t>G41-2790H</t>
        </is>
      </c>
      <c r="B8216" s="18" t="inlineStr">
        <is>
          <t>null</t>
        </is>
      </c>
      <c r="C8216" t="inlineStr">
        <is>
          <t>ATO</t>
        </is>
      </c>
      <c r="D8216" s="18" t="inlineStr">
        <is>
          <t>CE81JB0000</t>
        </is>
      </c>
    </row>
    <row spans="1:4" ht="12" customHeight="1" x14ac:dyDescent="0.3" outlineLevel="0" r="8217">
      <c r="A8217" t="inlineStr">
        <is>
          <t>G41-3052F</t>
        </is>
      </c>
      <c r="B8217" s="18" t="inlineStr">
        <is>
          <t>null</t>
        </is>
      </c>
      <c r="C8217" t="inlineStr">
        <is>
          <t>ATO</t>
        </is>
      </c>
      <c r="D8217" s="18" t="inlineStr">
        <is>
          <t>CE81JB0000</t>
        </is>
      </c>
    </row>
    <row spans="1:4" ht="12" customHeight="1" x14ac:dyDescent="0.3" outlineLevel="0" r="8218">
      <c r="A8218" t="inlineStr">
        <is>
          <t>G42-1400F</t>
        </is>
      </c>
      <c r="B8218" s="18" t="inlineStr">
        <is>
          <t>null</t>
        </is>
      </c>
      <c r="C8218" t="inlineStr">
        <is>
          <t>ATO</t>
        </is>
      </c>
      <c r="D8218" s="18" t="inlineStr">
        <is>
          <t>CE81JB0000</t>
        </is>
      </c>
    </row>
    <row spans="1:4" ht="12" customHeight="1" x14ac:dyDescent="0.3" outlineLevel="0" r="8219">
      <c r="A8219" t="inlineStr">
        <is>
          <t>G41-2789H</t>
        </is>
      </c>
      <c r="B8219" s="18" t="inlineStr">
        <is>
          <t>null</t>
        </is>
      </c>
      <c r="C8219" t="inlineStr">
        <is>
          <t>ATO</t>
        </is>
      </c>
      <c r="D8219" s="18" t="inlineStr">
        <is>
          <t>CE81JB0000</t>
        </is>
      </c>
    </row>
    <row spans="1:4" ht="12" customHeight="1" x14ac:dyDescent="0.3" outlineLevel="0" r="8220">
      <c r="A8220" t="inlineStr">
        <is>
          <t>G42-1540G</t>
        </is>
      </c>
      <c r="B8220" s="18" t="inlineStr">
        <is>
          <t>null</t>
        </is>
      </c>
      <c r="C8220" t="inlineStr">
        <is>
          <t>ATO</t>
        </is>
      </c>
      <c r="D8220" s="18" t="inlineStr">
        <is>
          <t>CE81JB0000</t>
        </is>
      </c>
    </row>
    <row spans="1:4" ht="12" customHeight="1" x14ac:dyDescent="0.3" outlineLevel="0" r="8221">
      <c r="A8221" t="inlineStr">
        <is>
          <t>G62-4498K</t>
        </is>
      </c>
      <c r="B8221" s="18" t="inlineStr">
        <is>
          <t>null</t>
        </is>
      </c>
      <c r="C8221" t="inlineStr">
        <is>
          <t>ATO</t>
        </is>
      </c>
      <c r="D8221" s="18" t="inlineStr">
        <is>
          <t>CE81JB0000</t>
        </is>
      </c>
    </row>
    <row spans="1:4" ht="12" customHeight="1" x14ac:dyDescent="0.3" outlineLevel="0" r="8222">
      <c r="A8222" t="inlineStr">
        <is>
          <t>G42-2073D</t>
        </is>
      </c>
      <c r="B8222" s="18" t="inlineStr">
        <is>
          <t>null</t>
        </is>
      </c>
      <c r="C8222" t="inlineStr">
        <is>
          <t>ATO</t>
        </is>
      </c>
      <c r="D8222" s="18" t="inlineStr">
        <is>
          <t>CE81JB0000</t>
        </is>
      </c>
    </row>
    <row spans="1:4" ht="12" customHeight="1" x14ac:dyDescent="0.3" outlineLevel="0" r="8223">
      <c r="A8223" t="inlineStr">
        <is>
          <t>G41-2788H</t>
        </is>
      </c>
      <c r="B8223" s="18" t="inlineStr">
        <is>
          <t>null</t>
        </is>
      </c>
      <c r="C8223" t="inlineStr">
        <is>
          <t>ATO</t>
        </is>
      </c>
      <c r="D8223" s="18" t="inlineStr">
        <is>
          <t>CE81JB0000</t>
        </is>
      </c>
    </row>
    <row spans="1:4" ht="12" customHeight="1" x14ac:dyDescent="0.3" outlineLevel="0" r="8224">
      <c r="A8224" t="inlineStr">
        <is>
          <t>G10-5781D</t>
        </is>
      </c>
      <c r="B8224" s="18" t="inlineStr">
        <is>
          <t>null</t>
        </is>
      </c>
      <c r="C8224" t="inlineStr">
        <is>
          <t>ATO</t>
        </is>
      </c>
      <c r="D8224" s="18" t="inlineStr">
        <is>
          <t>CE81JB0000</t>
        </is>
      </c>
    </row>
    <row spans="1:4" ht="12" customHeight="1" x14ac:dyDescent="0.3" outlineLevel="0" r="8225">
      <c r="A8225" t="inlineStr">
        <is>
          <t>G62-1872F</t>
        </is>
      </c>
      <c r="B8225" s="18" t="inlineStr">
        <is>
          <t>null</t>
        </is>
      </c>
      <c r="C8225" t="inlineStr">
        <is>
          <t>ATO</t>
        </is>
      </c>
      <c r="D8225" s="18" t="inlineStr">
        <is>
          <t>CE81HB0000</t>
        </is>
      </c>
    </row>
    <row spans="1:4" ht="12" customHeight="1" x14ac:dyDescent="0.3" outlineLevel="0" r="8226">
      <c r="A8226" t="inlineStr">
        <is>
          <t>G41-3369D</t>
        </is>
      </c>
      <c r="B8226" s="18" t="inlineStr">
        <is>
          <t>null</t>
        </is>
      </c>
      <c r="C8226" t="inlineStr">
        <is>
          <t>ATO</t>
        </is>
      </c>
      <c r="D8226" s="18" t="inlineStr">
        <is>
          <t>CE81HB0000</t>
        </is>
      </c>
    </row>
    <row spans="1:4" ht="12" customHeight="1" x14ac:dyDescent="0.3" outlineLevel="0" r="8227">
      <c r="A8227" t="inlineStr">
        <is>
          <t>G41-3051F</t>
        </is>
      </c>
      <c r="B8227" s="18" t="inlineStr">
        <is>
          <t>null</t>
        </is>
      </c>
      <c r="C8227" t="inlineStr">
        <is>
          <t>ATO</t>
        </is>
      </c>
      <c r="D8227" s="18" t="inlineStr">
        <is>
          <t>CE81HB0000</t>
        </is>
      </c>
    </row>
    <row spans="1:4" ht="12" customHeight="1" x14ac:dyDescent="0.3" outlineLevel="0" r="8228">
      <c r="A8228" t="inlineStr">
        <is>
          <t>G43-1722H</t>
        </is>
      </c>
      <c r="B8228" s="18" t="inlineStr">
        <is>
          <t>null</t>
        </is>
      </c>
      <c r="C8228" t="inlineStr">
        <is>
          <t>ATO</t>
        </is>
      </c>
      <c r="D8228" s="18" t="inlineStr">
        <is>
          <t>CE81HB0000</t>
        </is>
      </c>
    </row>
    <row spans="1:4" ht="12" customHeight="1" x14ac:dyDescent="0.3" outlineLevel="0" r="8229">
      <c r="A8229" t="inlineStr">
        <is>
          <t>G61-0907G</t>
        </is>
      </c>
      <c r="B8229" s="18" t="inlineStr">
        <is>
          <t>null</t>
        </is>
      </c>
      <c r="C8229" t="inlineStr">
        <is>
          <t>ATO</t>
        </is>
      </c>
      <c r="D8229" s="18" t="inlineStr">
        <is>
          <t>CE81HB0000</t>
        </is>
      </c>
    </row>
    <row spans="1:4" ht="12" customHeight="1" x14ac:dyDescent="0.3" outlineLevel="0" r="8230">
      <c r="A8230" t="inlineStr">
        <is>
          <t>G42-1610H</t>
        </is>
      </c>
      <c r="B8230" s="18" t="inlineStr">
        <is>
          <t>null</t>
        </is>
      </c>
      <c r="C8230" t="inlineStr">
        <is>
          <t>ATO</t>
        </is>
      </c>
      <c r="D8230" s="18" t="inlineStr">
        <is>
          <t>CE81HB0000</t>
        </is>
      </c>
    </row>
    <row spans="1:4" ht="12" customHeight="1" x14ac:dyDescent="0.3" outlineLevel="0" r="8231">
      <c r="A8231" t="inlineStr">
        <is>
          <t>G61-0908G</t>
        </is>
      </c>
      <c r="B8231" s="18" t="inlineStr">
        <is>
          <t>null</t>
        </is>
      </c>
      <c r="C8231" t="inlineStr">
        <is>
          <t>ATO</t>
        </is>
      </c>
      <c r="D8231" s="18" t="inlineStr">
        <is>
          <t>CE81HB0000</t>
        </is>
      </c>
    </row>
    <row spans="1:4" ht="12" customHeight="1" x14ac:dyDescent="0.3" outlineLevel="0" r="8232">
      <c r="A8232" t="inlineStr">
        <is>
          <t>G41-1470K</t>
        </is>
      </c>
      <c r="B8232" s="18" t="inlineStr">
        <is>
          <t>null</t>
        </is>
      </c>
      <c r="C8232" t="inlineStr">
        <is>
          <t>ATO</t>
        </is>
      </c>
      <c r="D8232" s="18" t="inlineStr">
        <is>
          <t>CE81HB0000</t>
        </is>
      </c>
    </row>
    <row spans="1:4" ht="12" customHeight="1" x14ac:dyDescent="0.3" outlineLevel="0" r="8233">
      <c r="A8233" t="inlineStr">
        <is>
          <t>G61-0271B</t>
        </is>
      </c>
      <c r="B8233" s="18" t="inlineStr">
        <is>
          <t>null</t>
        </is>
      </c>
      <c r="C8233" t="inlineStr">
        <is>
          <t>ATO</t>
        </is>
      </c>
      <c r="D8233" s="18" t="inlineStr">
        <is>
          <t>CE81CB0000</t>
        </is>
      </c>
    </row>
    <row spans="1:4" ht="12" customHeight="1" x14ac:dyDescent="0.3" outlineLevel="0" r="8234">
      <c r="A8234" t="inlineStr">
        <is>
          <t>G61-17199</t>
        </is>
      </c>
      <c r="B8234" s="18" t="inlineStr">
        <is>
          <t>null</t>
        </is>
      </c>
      <c r="C8234" t="inlineStr">
        <is>
          <t>ATO</t>
        </is>
      </c>
      <c r="D8234" s="18" t="inlineStr">
        <is>
          <t>CE81CB0000</t>
        </is>
      </c>
    </row>
    <row spans="1:4" ht="12" customHeight="1" x14ac:dyDescent="0.3" outlineLevel="0" r="8235">
      <c r="A8235" t="inlineStr">
        <is>
          <t>G62-19747</t>
        </is>
      </c>
      <c r="B8235" s="18" t="inlineStr">
        <is>
          <t>null</t>
        </is>
      </c>
      <c r="C8235" t="inlineStr">
        <is>
          <t>ATO</t>
        </is>
      </c>
      <c r="D8235" s="18" t="inlineStr">
        <is>
          <t>CE81CB0000</t>
        </is>
      </c>
    </row>
    <row spans="1:4" ht="12" customHeight="1" x14ac:dyDescent="0.3" outlineLevel="0" r="8236">
      <c r="A8236" t="inlineStr">
        <is>
          <t>G41-3761F</t>
        </is>
      </c>
      <c r="B8236" s="18" t="inlineStr">
        <is>
          <t>null</t>
        </is>
      </c>
      <c r="C8236" t="inlineStr">
        <is>
          <t>ATO</t>
        </is>
      </c>
      <c r="D8236" s="18" t="inlineStr">
        <is>
          <t>CE81CB0000</t>
        </is>
      </c>
    </row>
    <row spans="1:4" ht="12" customHeight="1" x14ac:dyDescent="0.3" outlineLevel="0" r="8237">
      <c r="A8237" t="inlineStr">
        <is>
          <t>G41-5090H</t>
        </is>
      </c>
      <c r="B8237" s="18" t="inlineStr">
        <is>
          <t>null</t>
        </is>
      </c>
      <c r="C8237" t="inlineStr">
        <is>
          <t>ATO</t>
        </is>
      </c>
      <c r="D8237" s="18" t="inlineStr">
        <is>
          <t>CE81CB0000</t>
        </is>
      </c>
    </row>
    <row spans="1:4" ht="12" customHeight="1" x14ac:dyDescent="0.3" outlineLevel="0" r="8238">
      <c r="A8238" t="inlineStr">
        <is>
          <t>G61-0410F</t>
        </is>
      </c>
      <c r="B8238" s="18" t="inlineStr">
        <is>
          <t>null</t>
        </is>
      </c>
      <c r="C8238" t="inlineStr">
        <is>
          <t>ATO</t>
        </is>
      </c>
      <c r="D8238" s="18" t="inlineStr">
        <is>
          <t>CE81CB0000</t>
        </is>
      </c>
    </row>
    <row spans="1:4" ht="12" customHeight="1" x14ac:dyDescent="0.3" outlineLevel="0" r="8239">
      <c r="A8239" t="inlineStr">
        <is>
          <t>G62-3221D</t>
        </is>
      </c>
      <c r="B8239" s="18" t="inlineStr">
        <is>
          <t>null</t>
        </is>
      </c>
      <c r="C8239" t="inlineStr">
        <is>
          <t>ATO</t>
        </is>
      </c>
      <c r="D8239" s="18" t="inlineStr">
        <is>
          <t>CE81CB0000</t>
        </is>
      </c>
    </row>
    <row spans="1:4" ht="12" customHeight="1" x14ac:dyDescent="0.3" outlineLevel="0" r="8240">
      <c r="A8240" t="inlineStr">
        <is>
          <t>G43-3482D</t>
        </is>
      </c>
      <c r="B8240" s="18" t="inlineStr">
        <is>
          <t>null</t>
        </is>
      </c>
      <c r="C8240" t="inlineStr">
        <is>
          <t>ATO</t>
        </is>
      </c>
      <c r="D8240" s="18" t="inlineStr">
        <is>
          <t>CE81CB0000</t>
        </is>
      </c>
    </row>
    <row spans="1:4" ht="12" customHeight="1" x14ac:dyDescent="0.3" outlineLevel="0" r="8241">
      <c r="A8241" t="inlineStr">
        <is>
          <t>G61-1170G</t>
        </is>
      </c>
      <c r="B8241" s="18" t="inlineStr">
        <is>
          <t>null</t>
        </is>
      </c>
      <c r="C8241" t="inlineStr">
        <is>
          <t>ATO</t>
        </is>
      </c>
      <c r="D8241" s="18" t="inlineStr">
        <is>
          <t>CE81FB0000</t>
        </is>
      </c>
    </row>
    <row spans="1:4" ht="12" customHeight="1" x14ac:dyDescent="0.3" outlineLevel="0" r="8242">
      <c r="A8242" t="inlineStr">
        <is>
          <t>G43-2809F</t>
        </is>
      </c>
      <c r="B8242" s="18" t="inlineStr">
        <is>
          <t>null</t>
        </is>
      </c>
      <c r="C8242" t="inlineStr">
        <is>
          <t>ATO</t>
        </is>
      </c>
      <c r="D8242" s="18" t="inlineStr">
        <is>
          <t>CE81FB0000</t>
        </is>
      </c>
    </row>
    <row spans="1:4" ht="12" customHeight="1" x14ac:dyDescent="0.3" outlineLevel="0" r="8243">
      <c r="A8243" t="inlineStr">
        <is>
          <t>G62-0554G</t>
        </is>
      </c>
      <c r="B8243" s="18" t="inlineStr">
        <is>
          <t>null</t>
        </is>
      </c>
      <c r="C8243" t="inlineStr">
        <is>
          <t>ATO</t>
        </is>
      </c>
      <c r="D8243" s="18" t="inlineStr">
        <is>
          <t>CE81FB0000</t>
        </is>
      </c>
    </row>
    <row spans="1:4" ht="12" customHeight="1" x14ac:dyDescent="0.3" outlineLevel="0" r="8244">
      <c r="A8244" t="inlineStr">
        <is>
          <t>G41-0903B</t>
        </is>
      </c>
      <c r="B8244" s="18" t="inlineStr">
        <is>
          <t>null</t>
        </is>
      </c>
      <c r="C8244" t="inlineStr">
        <is>
          <t>ATO</t>
        </is>
      </c>
      <c r="D8244" s="18" t="inlineStr">
        <is>
          <t>CE81FB0000</t>
        </is>
      </c>
    </row>
    <row spans="1:4" ht="12" customHeight="1" x14ac:dyDescent="0.3" outlineLevel="0" r="8245">
      <c r="A8245" t="inlineStr">
        <is>
          <t>G63-1996A</t>
        </is>
      </c>
      <c r="B8245" s="18" t="inlineStr">
        <is>
          <t>null</t>
        </is>
      </c>
      <c r="C8245" t="inlineStr">
        <is>
          <t>ATO</t>
        </is>
      </c>
      <c r="D8245" s="18" t="inlineStr">
        <is>
          <t>CE81GB0000</t>
        </is>
      </c>
    </row>
    <row spans="1:4" ht="12" customHeight="1" x14ac:dyDescent="0.3" outlineLevel="0" r="8246">
      <c r="A8246" t="inlineStr">
        <is>
          <t>G41-4833G</t>
        </is>
      </c>
      <c r="B8246" s="18" t="inlineStr">
        <is>
          <t>null</t>
        </is>
      </c>
      <c r="C8246" t="inlineStr">
        <is>
          <t>ATO</t>
        </is>
      </c>
      <c r="D8246" s="18" t="inlineStr">
        <is>
          <t>CE81GB0000</t>
        </is>
      </c>
    </row>
    <row spans="1:4" ht="12" customHeight="1" x14ac:dyDescent="0.3" outlineLevel="0" r="8247">
      <c r="A8247" t="inlineStr">
        <is>
          <t>G62-0562G</t>
        </is>
      </c>
      <c r="B8247" s="18" t="inlineStr">
        <is>
          <t>null</t>
        </is>
      </c>
      <c r="C8247" t="inlineStr">
        <is>
          <t>ATO</t>
        </is>
      </c>
      <c r="D8247" s="18" t="inlineStr">
        <is>
          <t>CE81GB0000</t>
        </is>
      </c>
    </row>
    <row spans="1:4" ht="12" customHeight="1" x14ac:dyDescent="0.3" outlineLevel="0" r="8248">
      <c r="A8248" t="inlineStr">
        <is>
          <t>G62-3214D</t>
        </is>
      </c>
      <c r="B8248" s="18" t="inlineStr">
        <is>
          <t>null</t>
        </is>
      </c>
      <c r="C8248" t="inlineStr">
        <is>
          <t>ATO</t>
        </is>
      </c>
      <c r="D8248" s="18" t="inlineStr">
        <is>
          <t>CE81GB0000</t>
        </is>
      </c>
    </row>
    <row spans="1:4" ht="12" customHeight="1" x14ac:dyDescent="0.3" outlineLevel="0" r="8249">
      <c r="A8249" t="inlineStr">
        <is>
          <t>G63-0877K</t>
        </is>
      </c>
      <c r="B8249" s="18" t="inlineStr">
        <is>
          <t>null</t>
        </is>
      </c>
      <c r="C8249" t="inlineStr">
        <is>
          <t>ATO</t>
        </is>
      </c>
      <c r="D8249" s="18" t="inlineStr">
        <is>
          <t>CE81GB0000</t>
        </is>
      </c>
    </row>
    <row spans="1:4" ht="12" customHeight="1" x14ac:dyDescent="0.3" outlineLevel="0" r="8250">
      <c r="A8250" t="inlineStr">
        <is>
          <t>G63-1997A</t>
        </is>
      </c>
      <c r="B8250" s="18" t="inlineStr">
        <is>
          <t>null</t>
        </is>
      </c>
      <c r="C8250" t="inlineStr">
        <is>
          <t>ATO</t>
        </is>
      </c>
      <c r="D8250" s="18" t="inlineStr">
        <is>
          <t>CE81GB0000</t>
        </is>
      </c>
    </row>
    <row spans="1:4" ht="12" customHeight="1" x14ac:dyDescent="0.3" outlineLevel="0" r="8251">
      <c r="A8251" t="inlineStr">
        <is>
          <t>G63-10644</t>
        </is>
      </c>
      <c r="B8251" s="18" t="inlineStr">
        <is>
          <t>null</t>
        </is>
      </c>
      <c r="C8251" t="inlineStr">
        <is>
          <t>ATO</t>
        </is>
      </c>
      <c r="D8251" s="18" t="inlineStr">
        <is>
          <t>CE81GB0000</t>
        </is>
      </c>
    </row>
    <row spans="1:4" ht="12" customHeight="1" x14ac:dyDescent="0.3" outlineLevel="0" r="8252">
      <c r="A8252" t="inlineStr">
        <is>
          <t>G41-3371D</t>
        </is>
      </c>
      <c r="B8252" s="18" t="inlineStr">
        <is>
          <t>null</t>
        </is>
      </c>
      <c r="C8252" t="inlineStr">
        <is>
          <t>ATO</t>
        </is>
      </c>
      <c r="D8252" s="18" t="inlineStr">
        <is>
          <t>CE81BB0000</t>
        </is>
      </c>
    </row>
    <row spans="1:4" ht="12" customHeight="1" x14ac:dyDescent="0.3" outlineLevel="0" r="8253">
      <c r="A8253" t="inlineStr">
        <is>
          <t>G63-2540K</t>
        </is>
      </c>
      <c r="B8253" s="18" t="inlineStr">
        <is>
          <t>null</t>
        </is>
      </c>
      <c r="C8253" t="inlineStr">
        <is>
          <t>ATO</t>
        </is>
      </c>
      <c r="D8253" s="18" t="inlineStr">
        <is>
          <t>CE81BB0000</t>
        </is>
      </c>
    </row>
    <row spans="1:4" ht="12" customHeight="1" x14ac:dyDescent="0.3" outlineLevel="0" r="8254">
      <c r="A8254" t="inlineStr">
        <is>
          <t>G63-1157F</t>
        </is>
      </c>
      <c r="B8254" s="18" t="inlineStr">
        <is>
          <t>null</t>
        </is>
      </c>
      <c r="C8254" t="inlineStr">
        <is>
          <t>ATO</t>
        </is>
      </c>
      <c r="D8254" s="18" t="inlineStr">
        <is>
          <t>CE81BB0000</t>
        </is>
      </c>
    </row>
    <row spans="1:4" ht="12" customHeight="1" x14ac:dyDescent="0.3" outlineLevel="0" r="8255">
      <c r="A8255" t="inlineStr">
        <is>
          <t>G62-3737G</t>
        </is>
      </c>
      <c r="B8255" s="18" t="inlineStr">
        <is>
          <t>null</t>
        </is>
      </c>
      <c r="C8255" t="inlineStr">
        <is>
          <t>ATO</t>
        </is>
      </c>
      <c r="D8255" s="18" t="inlineStr">
        <is>
          <t>CE81BB0000</t>
        </is>
      </c>
    </row>
    <row spans="1:4" ht="12" customHeight="1" x14ac:dyDescent="0.3" outlineLevel="0" r="8256">
      <c r="A8256" t="inlineStr">
        <is>
          <t>G62-14859</t>
        </is>
      </c>
      <c r="B8256" s="18" t="inlineStr">
        <is>
          <t>null</t>
        </is>
      </c>
      <c r="C8256" t="inlineStr">
        <is>
          <t>ATO</t>
        </is>
      </c>
      <c r="D8256" s="18" t="inlineStr">
        <is>
          <t>CE81BB0000</t>
        </is>
      </c>
    </row>
    <row spans="1:4" ht="12" customHeight="1" x14ac:dyDescent="0.3" outlineLevel="0" r="8257">
      <c r="A8257" t="inlineStr">
        <is>
          <t>G61-1509A</t>
        </is>
      </c>
      <c r="B8257" s="18" t="inlineStr">
        <is>
          <t>null</t>
        </is>
      </c>
      <c r="C8257" t="inlineStr">
        <is>
          <t>ATO</t>
        </is>
      </c>
      <c r="D8257" s="18" t="inlineStr">
        <is>
          <t>CE81BB0000</t>
        </is>
      </c>
    </row>
    <row spans="1:4" ht="12" customHeight="1" x14ac:dyDescent="0.3" outlineLevel="0" r="8258">
      <c r="A8258" t="inlineStr">
        <is>
          <t>G41-4594K</t>
        </is>
      </c>
      <c r="B8258" s="18" t="inlineStr">
        <is>
          <t>null</t>
        </is>
      </c>
      <c r="C8258" t="inlineStr">
        <is>
          <t>ATO</t>
        </is>
      </c>
      <c r="D8258" s="18" t="inlineStr">
        <is>
          <t>CE81BB0000</t>
        </is>
      </c>
    </row>
    <row spans="1:4" ht="12" customHeight="1" x14ac:dyDescent="0.3" outlineLevel="0" r="8259">
      <c r="A8259" t="inlineStr">
        <is>
          <t>G63-2339G</t>
        </is>
      </c>
      <c r="B8259" s="18" t="inlineStr">
        <is>
          <t>null</t>
        </is>
      </c>
      <c r="C8259" t="inlineStr">
        <is>
          <t>ATO</t>
        </is>
      </c>
      <c r="D8259" s="18" t="inlineStr">
        <is>
          <t>CE82JB0000</t>
        </is>
      </c>
    </row>
    <row spans="1:4" ht="12" customHeight="1" x14ac:dyDescent="0.3" outlineLevel="0" r="8260">
      <c r="A8260" t="inlineStr">
        <is>
          <t>G63-1834D</t>
        </is>
      </c>
      <c r="B8260" s="18" t="inlineStr">
        <is>
          <t>null</t>
        </is>
      </c>
      <c r="C8260" t="inlineStr">
        <is>
          <t>ATO</t>
        </is>
      </c>
      <c r="D8260" s="18" t="inlineStr">
        <is>
          <t>CE82JB0000</t>
        </is>
      </c>
    </row>
    <row spans="1:4" ht="12" customHeight="1" x14ac:dyDescent="0.3" outlineLevel="0" r="8261">
      <c r="A8261" t="inlineStr">
        <is>
          <t>G41-2601K</t>
        </is>
      </c>
      <c r="B8261" s="18" t="inlineStr">
        <is>
          <t>null</t>
        </is>
      </c>
      <c r="C8261" t="inlineStr">
        <is>
          <t>ATO</t>
        </is>
      </c>
      <c r="D8261" s="18" t="inlineStr">
        <is>
          <t>CE82JB0000</t>
        </is>
      </c>
    </row>
    <row spans="1:4" ht="12" customHeight="1" x14ac:dyDescent="0.3" outlineLevel="0" r="8262">
      <c r="A8262" t="inlineStr">
        <is>
          <t>G62-0654B</t>
        </is>
      </c>
      <c r="B8262" s="18" t="inlineStr">
        <is>
          <t>null</t>
        </is>
      </c>
      <c r="C8262" t="inlineStr">
        <is>
          <t>ATO</t>
        </is>
      </c>
      <c r="D8262" s="18" t="inlineStr">
        <is>
          <t>CE82JB0000</t>
        </is>
      </c>
    </row>
    <row spans="1:4" ht="12" customHeight="1" x14ac:dyDescent="0.3" outlineLevel="0" r="8263">
      <c r="A8263" t="inlineStr">
        <is>
          <t>G61-0819B</t>
        </is>
      </c>
      <c r="B8263" s="18" t="inlineStr">
        <is>
          <t>null</t>
        </is>
      </c>
      <c r="C8263" t="inlineStr">
        <is>
          <t>ATO</t>
        </is>
      </c>
      <c r="D8263" s="18" t="inlineStr">
        <is>
          <t>CE82JB0000</t>
        </is>
      </c>
    </row>
    <row spans="1:4" ht="12" customHeight="1" x14ac:dyDescent="0.3" outlineLevel="0" r="8264">
      <c r="A8264" t="inlineStr">
        <is>
          <t>G41-2602K</t>
        </is>
      </c>
      <c r="B8264" s="18" t="inlineStr">
        <is>
          <t>null</t>
        </is>
      </c>
      <c r="C8264" t="inlineStr">
        <is>
          <t>ATO</t>
        </is>
      </c>
      <c r="D8264" s="18" t="inlineStr">
        <is>
          <t>CE82JB0000</t>
        </is>
      </c>
    </row>
    <row spans="1:4" ht="12" customHeight="1" x14ac:dyDescent="0.3" outlineLevel="0" r="8265">
      <c r="A8265" t="inlineStr">
        <is>
          <t>G63-2023A</t>
        </is>
      </c>
      <c r="B8265" s="18" t="inlineStr">
        <is>
          <t>null</t>
        </is>
      </c>
      <c r="C8265" t="inlineStr">
        <is>
          <t>ATO</t>
        </is>
      </c>
      <c r="D8265" s="18" t="inlineStr">
        <is>
          <t>CE82JB0000</t>
        </is>
      </c>
    </row>
    <row spans="1:4" ht="12" customHeight="1" x14ac:dyDescent="0.3" outlineLevel="0" r="8266">
      <c r="A8266" t="inlineStr">
        <is>
          <t>G41-1531K</t>
        </is>
      </c>
      <c r="B8266" s="18" t="inlineStr">
        <is>
          <t>null</t>
        </is>
      </c>
      <c r="C8266" t="inlineStr">
        <is>
          <t>ATO</t>
        </is>
      </c>
      <c r="D8266" s="18" t="inlineStr">
        <is>
          <t>CE82JB0000</t>
        </is>
      </c>
    </row>
    <row spans="1:4" ht="12" customHeight="1" x14ac:dyDescent="0.3" outlineLevel="0" r="8267">
      <c r="A8267" t="inlineStr">
        <is>
          <t>G41-1530K</t>
        </is>
      </c>
      <c r="B8267" s="18" t="inlineStr">
        <is>
          <t>null</t>
        </is>
      </c>
      <c r="C8267" t="inlineStr">
        <is>
          <t>ATO</t>
        </is>
      </c>
      <c r="D8267" s="18" t="inlineStr">
        <is>
          <t>CE82JB0000</t>
        </is>
      </c>
    </row>
    <row spans="1:4" ht="12" customHeight="1" x14ac:dyDescent="0.3" outlineLevel="0" r="8268">
      <c r="A8268" t="inlineStr">
        <is>
          <t>G41-1532K</t>
        </is>
      </c>
      <c r="B8268" s="18" t="inlineStr">
        <is>
          <t>null</t>
        </is>
      </c>
      <c r="C8268" t="inlineStr">
        <is>
          <t>ATO</t>
        </is>
      </c>
      <c r="D8268" s="18" t="inlineStr">
        <is>
          <t>CE82JB0000</t>
        </is>
      </c>
    </row>
    <row spans="1:4" ht="12" customHeight="1" x14ac:dyDescent="0.3" outlineLevel="0" r="8269">
      <c r="A8269" t="inlineStr">
        <is>
          <t>G63-2024A</t>
        </is>
      </c>
      <c r="B8269" s="18" t="inlineStr">
        <is>
          <t>null</t>
        </is>
      </c>
      <c r="C8269" t="inlineStr">
        <is>
          <t>ATO</t>
        </is>
      </c>
      <c r="D8269" s="18" t="inlineStr">
        <is>
          <t>CE82JB0000</t>
        </is>
      </c>
    </row>
    <row spans="1:4" ht="12" customHeight="1" x14ac:dyDescent="0.3" outlineLevel="0" r="8270">
      <c r="A8270" t="inlineStr">
        <is>
          <t>G41-1409H</t>
        </is>
      </c>
      <c r="B8270" s="18" t="inlineStr">
        <is>
          <t>null</t>
        </is>
      </c>
      <c r="C8270" t="inlineStr">
        <is>
          <t>ATO</t>
        </is>
      </c>
      <c r="D8270" s="18" t="inlineStr">
        <is>
          <t>CE82KB0000</t>
        </is>
      </c>
    </row>
    <row spans="1:4" ht="12" customHeight="1" x14ac:dyDescent="0.3" outlineLevel="0" r="8271">
      <c r="A8271" t="inlineStr">
        <is>
          <t>G61-0196G</t>
        </is>
      </c>
      <c r="B8271" s="18" t="inlineStr">
        <is>
          <t>null</t>
        </is>
      </c>
      <c r="C8271" t="inlineStr">
        <is>
          <t>ATO</t>
        </is>
      </c>
      <c r="D8271" s="18" t="inlineStr">
        <is>
          <t>CE82KB0000</t>
        </is>
      </c>
    </row>
    <row spans="1:4" ht="12" customHeight="1" x14ac:dyDescent="0.3" outlineLevel="0" r="8272">
      <c r="A8272" t="inlineStr">
        <is>
          <t>G61-0004D</t>
        </is>
      </c>
      <c r="B8272" s="18" t="inlineStr">
        <is>
          <t>null</t>
        </is>
      </c>
      <c r="C8272" t="inlineStr">
        <is>
          <t>ATO</t>
        </is>
      </c>
      <c r="D8272" s="18" t="inlineStr">
        <is>
          <t>CE82KB0000</t>
        </is>
      </c>
    </row>
    <row spans="1:4" ht="12" customHeight="1" x14ac:dyDescent="0.3" outlineLevel="0" r="8273">
      <c r="A8273" t="inlineStr">
        <is>
          <t>G63-10679</t>
        </is>
      </c>
      <c r="B8273" s="18" t="inlineStr">
        <is>
          <t>null</t>
        </is>
      </c>
      <c r="C8273" t="inlineStr">
        <is>
          <t>ATO</t>
        </is>
      </c>
      <c r="D8273" s="18" t="inlineStr">
        <is>
          <t>CE82KB0000</t>
        </is>
      </c>
    </row>
    <row spans="1:4" ht="12" customHeight="1" x14ac:dyDescent="0.3" outlineLevel="0" r="8274">
      <c r="A8274" t="inlineStr">
        <is>
          <t>G61-0197G</t>
        </is>
      </c>
      <c r="B8274" s="18" t="inlineStr">
        <is>
          <t>null</t>
        </is>
      </c>
      <c r="C8274" t="inlineStr">
        <is>
          <t>ATO</t>
        </is>
      </c>
      <c r="D8274" s="18" t="inlineStr">
        <is>
          <t>CE82KB0000</t>
        </is>
      </c>
    </row>
    <row spans="1:4" ht="12" customHeight="1" x14ac:dyDescent="0.3" outlineLevel="0" r="8275">
      <c r="A8275" t="inlineStr">
        <is>
          <t>G61-0399H</t>
        </is>
      </c>
      <c r="B8275" s="18" t="inlineStr">
        <is>
          <t>null</t>
        </is>
      </c>
      <c r="C8275" t="inlineStr">
        <is>
          <t>ATO</t>
        </is>
      </c>
      <c r="D8275" s="18" t="inlineStr">
        <is>
          <t>CE82KB0000</t>
        </is>
      </c>
    </row>
    <row spans="1:4" ht="12" customHeight="1" x14ac:dyDescent="0.3" outlineLevel="0" r="8276">
      <c r="A8276" t="inlineStr">
        <is>
          <t>G11-0776H</t>
        </is>
      </c>
      <c r="B8276" s="18" t="inlineStr">
        <is>
          <t>null</t>
        </is>
      </c>
      <c r="C8276" t="inlineStr">
        <is>
          <t>ATO</t>
        </is>
      </c>
      <c r="D8276" s="18" t="inlineStr">
        <is>
          <t>CE82KB0000</t>
        </is>
      </c>
    </row>
    <row spans="1:4" ht="12" customHeight="1" x14ac:dyDescent="0.3" outlineLevel="0" r="8277">
      <c r="A8277" t="inlineStr">
        <is>
          <t>G62-0973G</t>
        </is>
      </c>
      <c r="B8277" s="18" t="inlineStr">
        <is>
          <t>null</t>
        </is>
      </c>
      <c r="C8277" t="inlineStr">
        <is>
          <t>ATO</t>
        </is>
      </c>
      <c r="D8277" s="18" t="inlineStr">
        <is>
          <t>CE82KB0000</t>
        </is>
      </c>
    </row>
    <row spans="1:4" ht="12" customHeight="1" x14ac:dyDescent="0.3" outlineLevel="0" r="8278">
      <c r="A8278" t="inlineStr">
        <is>
          <t>G62-1961H</t>
        </is>
      </c>
      <c r="B8278" s="18" t="inlineStr">
        <is>
          <t>null</t>
        </is>
      </c>
      <c r="C8278" t="inlineStr">
        <is>
          <t>ATO</t>
        </is>
      </c>
      <c r="D8278" s="18" t="inlineStr">
        <is>
          <t>CE82KB0000</t>
        </is>
      </c>
    </row>
    <row spans="1:4" ht="12" customHeight="1" x14ac:dyDescent="0.3" outlineLevel="0" r="8279">
      <c r="A8279" t="inlineStr">
        <is>
          <t>G63-2022A</t>
        </is>
      </c>
      <c r="B8279" s="18" t="inlineStr">
        <is>
          <t>null</t>
        </is>
      </c>
      <c r="C8279" t="inlineStr">
        <is>
          <t>ATO</t>
        </is>
      </c>
      <c r="D8279" s="18" t="inlineStr">
        <is>
          <t>CE82KB0000</t>
        </is>
      </c>
    </row>
    <row spans="1:4" ht="12" customHeight="1" x14ac:dyDescent="0.3" outlineLevel="0" r="8280">
      <c r="A8280" t="inlineStr">
        <is>
          <t>G63-2710H</t>
        </is>
      </c>
      <c r="B8280" s="18" t="inlineStr">
        <is>
          <t>null</t>
        </is>
      </c>
      <c r="C8280" t="inlineStr">
        <is>
          <t>ATO</t>
        </is>
      </c>
      <c r="D8280" s="18" t="inlineStr">
        <is>
          <t>CE82RB0000</t>
        </is>
      </c>
    </row>
    <row spans="1:4" ht="12" customHeight="1" x14ac:dyDescent="0.3" outlineLevel="0" r="8281">
      <c r="A8281" t="inlineStr">
        <is>
          <t>G62-2149K</t>
        </is>
      </c>
      <c r="B8281" s="18" t="inlineStr">
        <is>
          <t>null</t>
        </is>
      </c>
      <c r="C8281" t="inlineStr">
        <is>
          <t>ATO</t>
        </is>
      </c>
      <c r="D8281" s="18" t="inlineStr">
        <is>
          <t>CE82RB0000</t>
        </is>
      </c>
    </row>
    <row spans="1:4" ht="12" customHeight="1" x14ac:dyDescent="0.3" outlineLevel="0" r="8282">
      <c r="A8282" t="inlineStr">
        <is>
          <t>G62-1957F</t>
        </is>
      </c>
      <c r="B8282" s="18" t="inlineStr">
        <is>
          <t>null</t>
        </is>
      </c>
      <c r="C8282" t="inlineStr">
        <is>
          <t>ATO</t>
        </is>
      </c>
      <c r="D8282" s="18" t="inlineStr">
        <is>
          <t>CE82RB0000</t>
        </is>
      </c>
    </row>
    <row spans="1:4" ht="12" customHeight="1" x14ac:dyDescent="0.3" outlineLevel="0" r="8283">
      <c r="A8283" t="inlineStr">
        <is>
          <t>G62-0971G</t>
        </is>
      </c>
      <c r="B8283" s="18" t="inlineStr">
        <is>
          <t>null</t>
        </is>
      </c>
      <c r="C8283" t="inlineStr">
        <is>
          <t>ATO</t>
        </is>
      </c>
      <c r="D8283" s="18" t="inlineStr">
        <is>
          <t>CE82RB0000</t>
        </is>
      </c>
    </row>
    <row spans="1:4" ht="12" customHeight="1" x14ac:dyDescent="0.3" outlineLevel="0" r="8284">
      <c r="A8284" t="inlineStr">
        <is>
          <t>G41-2888K</t>
        </is>
      </c>
      <c r="B8284" s="18" t="inlineStr">
        <is>
          <t>null</t>
        </is>
      </c>
      <c r="C8284" t="inlineStr">
        <is>
          <t>ATO</t>
        </is>
      </c>
      <c r="D8284" s="18" t="inlineStr">
        <is>
          <t>CE82RB0000</t>
        </is>
      </c>
    </row>
    <row spans="1:4" ht="12" customHeight="1" x14ac:dyDescent="0.3" outlineLevel="0" r="8285">
      <c r="A8285" t="inlineStr">
        <is>
          <t>G41-2890K</t>
        </is>
      </c>
      <c r="B8285" s="18" t="inlineStr">
        <is>
          <t>null</t>
        </is>
      </c>
      <c r="C8285" t="inlineStr">
        <is>
          <t>ATO</t>
        </is>
      </c>
      <c r="D8285" s="18" t="inlineStr">
        <is>
          <t>CE82RB0000</t>
        </is>
      </c>
    </row>
    <row spans="1:4" ht="12" customHeight="1" x14ac:dyDescent="0.3" outlineLevel="0" r="8286">
      <c r="A8286" t="inlineStr">
        <is>
          <t>G41-2889K</t>
        </is>
      </c>
      <c r="B8286" s="18" t="inlineStr">
        <is>
          <t>null</t>
        </is>
      </c>
      <c r="C8286" t="inlineStr">
        <is>
          <t>ATO</t>
        </is>
      </c>
      <c r="D8286" s="18" t="inlineStr">
        <is>
          <t>CE82RB0000</t>
        </is>
      </c>
    </row>
    <row spans="1:4" ht="12" customHeight="1" x14ac:dyDescent="0.3" outlineLevel="0" r="8287">
      <c r="A8287" t="inlineStr">
        <is>
          <t>G41-72289</t>
        </is>
      </c>
      <c r="B8287" s="18" t="inlineStr">
        <is>
          <t>null</t>
        </is>
      </c>
      <c r="C8287" t="inlineStr">
        <is>
          <t>ATO</t>
        </is>
      </c>
      <c r="D8287" s="18" t="inlineStr">
        <is>
          <t>CE81MB0000</t>
        </is>
      </c>
    </row>
    <row spans="1:4" ht="12" customHeight="1" x14ac:dyDescent="0.3" outlineLevel="0" r="8288">
      <c r="A8288" t="inlineStr">
        <is>
          <t>G43-3547A</t>
        </is>
      </c>
      <c r="B8288" s="18" t="inlineStr">
        <is>
          <t>null</t>
        </is>
      </c>
      <c r="C8288" t="inlineStr">
        <is>
          <t>ATO</t>
        </is>
      </c>
      <c r="D8288" s="18" t="inlineStr">
        <is>
          <t>CE81MB0000</t>
        </is>
      </c>
    </row>
    <row spans="1:4" ht="12" customHeight="1" x14ac:dyDescent="0.3" outlineLevel="0" r="8289">
      <c r="A8289" t="inlineStr">
        <is>
          <t>G42-2088D</t>
        </is>
      </c>
      <c r="B8289" s="18" t="inlineStr">
        <is>
          <t>null</t>
        </is>
      </c>
      <c r="C8289" t="inlineStr">
        <is>
          <t>ATO</t>
        </is>
      </c>
      <c r="D8289" s="18" t="inlineStr">
        <is>
          <t>CE81MB0000</t>
        </is>
      </c>
    </row>
    <row spans="1:4" ht="12" customHeight="1" x14ac:dyDescent="0.3" outlineLevel="0" r="8290">
      <c r="A8290" t="inlineStr">
        <is>
          <t>G41-3261D</t>
        </is>
      </c>
      <c r="B8290" s="18" t="inlineStr">
        <is>
          <t>null</t>
        </is>
      </c>
      <c r="C8290" t="inlineStr">
        <is>
          <t>ATO</t>
        </is>
      </c>
      <c r="D8290" s="18" t="inlineStr">
        <is>
          <t>CE81MB0000</t>
        </is>
      </c>
    </row>
    <row spans="1:4" ht="12" customHeight="1" x14ac:dyDescent="0.3" outlineLevel="0" r="8291">
      <c r="A8291" t="inlineStr">
        <is>
          <t>G41-3260D</t>
        </is>
      </c>
      <c r="B8291" s="18" t="inlineStr">
        <is>
          <t>null</t>
        </is>
      </c>
      <c r="C8291" t="inlineStr">
        <is>
          <t>ATO</t>
        </is>
      </c>
      <c r="D8291" s="18" t="inlineStr">
        <is>
          <t>CE81MB0000</t>
        </is>
      </c>
    </row>
    <row spans="1:4" ht="12" customHeight="1" x14ac:dyDescent="0.3" outlineLevel="0" r="8292">
      <c r="A8292" t="inlineStr">
        <is>
          <t>G41-3040F</t>
        </is>
      </c>
      <c r="B8292" s="18" t="inlineStr">
        <is>
          <t>null</t>
        </is>
      </c>
      <c r="C8292" t="inlineStr">
        <is>
          <t>ATO</t>
        </is>
      </c>
      <c r="D8292" s="18" t="inlineStr">
        <is>
          <t>CE81MB0000</t>
        </is>
      </c>
    </row>
    <row spans="1:4" ht="12" customHeight="1" x14ac:dyDescent="0.3" outlineLevel="0" r="8293">
      <c r="A8293" t="inlineStr">
        <is>
          <t>G41-3039F</t>
        </is>
      </c>
      <c r="B8293" s="18" t="inlineStr">
        <is>
          <t>null</t>
        </is>
      </c>
      <c r="C8293" t="inlineStr">
        <is>
          <t>ATO</t>
        </is>
      </c>
      <c r="D8293" s="18" t="inlineStr">
        <is>
          <t>CE81MB0000</t>
        </is>
      </c>
    </row>
    <row spans="1:4" ht="12" customHeight="1" x14ac:dyDescent="0.3" outlineLevel="0" r="8294">
      <c r="A8294" t="inlineStr">
        <is>
          <t>G41-3038F</t>
        </is>
      </c>
      <c r="B8294" s="18" t="inlineStr">
        <is>
          <t>null</t>
        </is>
      </c>
      <c r="C8294" t="inlineStr">
        <is>
          <t>ATO</t>
        </is>
      </c>
      <c r="D8294" s="18" t="inlineStr">
        <is>
          <t>CE81MB0000</t>
        </is>
      </c>
    </row>
    <row spans="1:4" ht="12" customHeight="1" x14ac:dyDescent="0.3" outlineLevel="0" r="8295">
      <c r="A8295" t="inlineStr">
        <is>
          <t>G41-1443H</t>
        </is>
      </c>
      <c r="B8295" s="18" t="inlineStr">
        <is>
          <t>null</t>
        </is>
      </c>
      <c r="C8295" t="inlineStr">
        <is>
          <t>ATO</t>
        </is>
      </c>
      <c r="D8295" s="18" t="inlineStr">
        <is>
          <t>CE81MB0000</t>
        </is>
      </c>
    </row>
    <row spans="1:4" ht="12" customHeight="1" x14ac:dyDescent="0.3" outlineLevel="0" r="8296">
      <c r="A8296" t="inlineStr">
        <is>
          <t>G43-0007G</t>
        </is>
      </c>
      <c r="B8296" s="18" t="inlineStr">
        <is>
          <t>null</t>
        </is>
      </c>
      <c r="C8296" t="inlineStr">
        <is>
          <t>ATO</t>
        </is>
      </c>
      <c r="D8296" s="18" t="inlineStr">
        <is>
          <t>CE81MB0000</t>
        </is>
      </c>
    </row>
    <row spans="1:4" ht="12" customHeight="1" x14ac:dyDescent="0.3" outlineLevel="0" r="8297">
      <c r="A8297" t="inlineStr">
        <is>
          <t>G42-2076D</t>
        </is>
      </c>
      <c r="B8297" s="18" t="inlineStr">
        <is>
          <t>null</t>
        </is>
      </c>
      <c r="C8297" t="inlineStr">
        <is>
          <t>ATO</t>
        </is>
      </c>
      <c r="D8297" s="18" t="inlineStr">
        <is>
          <t>CE81KB0000</t>
        </is>
      </c>
    </row>
    <row spans="1:4" ht="12" customHeight="1" x14ac:dyDescent="0.3" outlineLevel="0" r="8298">
      <c r="A8298" t="inlineStr">
        <is>
          <t>G42-0819K</t>
        </is>
      </c>
      <c r="B8298" s="18" t="inlineStr">
        <is>
          <t>null</t>
        </is>
      </c>
      <c r="C8298" t="inlineStr">
        <is>
          <t>ATO</t>
        </is>
      </c>
      <c r="D8298" s="18" t="inlineStr">
        <is>
          <t>CE81KB0000</t>
        </is>
      </c>
    </row>
    <row spans="1:4" ht="12" customHeight="1" x14ac:dyDescent="0.3" outlineLevel="0" r="8299">
      <c r="A8299" t="inlineStr">
        <is>
          <t>G41-4356A</t>
        </is>
      </c>
      <c r="B8299" s="18" t="inlineStr">
        <is>
          <t>null</t>
        </is>
      </c>
      <c r="C8299" t="inlineStr">
        <is>
          <t>ATO</t>
        </is>
      </c>
      <c r="D8299" s="18" t="inlineStr">
        <is>
          <t>CE81KB0000</t>
        </is>
      </c>
    </row>
    <row spans="1:4" ht="12" customHeight="1" x14ac:dyDescent="0.3" outlineLevel="0" r="8300">
      <c r="A8300" t="inlineStr">
        <is>
          <t>G41-3342D</t>
        </is>
      </c>
      <c r="B8300" s="18" t="inlineStr">
        <is>
          <t>null</t>
        </is>
      </c>
      <c r="C8300" t="inlineStr">
        <is>
          <t>ATO</t>
        </is>
      </c>
      <c r="D8300" s="18" t="inlineStr">
        <is>
          <t>CE81KB0000</t>
        </is>
      </c>
    </row>
    <row spans="1:4" ht="12" customHeight="1" x14ac:dyDescent="0.3" outlineLevel="0" r="8301">
      <c r="A8301" t="inlineStr">
        <is>
          <t>G41-3054F</t>
        </is>
      </c>
      <c r="B8301" s="18" t="inlineStr">
        <is>
          <t>null</t>
        </is>
      </c>
      <c r="C8301" t="inlineStr">
        <is>
          <t>ATO</t>
        </is>
      </c>
      <c r="D8301" s="18" t="inlineStr">
        <is>
          <t>CE81KB0000</t>
        </is>
      </c>
    </row>
    <row spans="1:4" ht="12" customHeight="1" x14ac:dyDescent="0.3" outlineLevel="0" r="8302">
      <c r="A8302" t="inlineStr">
        <is>
          <t>G41-2793H</t>
        </is>
      </c>
      <c r="B8302" s="18" t="inlineStr">
        <is>
          <t>null</t>
        </is>
      </c>
      <c r="C8302" t="inlineStr">
        <is>
          <t>ATO</t>
        </is>
      </c>
      <c r="D8302" s="18" t="inlineStr">
        <is>
          <t>CE81KB0000</t>
        </is>
      </c>
    </row>
    <row spans="1:4" ht="12" customHeight="1" x14ac:dyDescent="0.3" outlineLevel="0" r="8303">
      <c r="A8303" t="inlineStr">
        <is>
          <t>G43-2327F</t>
        </is>
      </c>
      <c r="B8303" s="18" t="inlineStr">
        <is>
          <t>null</t>
        </is>
      </c>
      <c r="C8303" t="inlineStr">
        <is>
          <t>ATO</t>
        </is>
      </c>
      <c r="D8303" s="18" t="inlineStr">
        <is>
          <t>CE81KB0000</t>
        </is>
      </c>
    </row>
    <row spans="1:4" ht="12" customHeight="1" x14ac:dyDescent="0.3" outlineLevel="0" r="8304">
      <c r="A8304" t="inlineStr">
        <is>
          <t>G62-3218D</t>
        </is>
      </c>
      <c r="B8304" s="18" t="inlineStr">
        <is>
          <t>null</t>
        </is>
      </c>
      <c r="C8304" t="inlineStr">
        <is>
          <t>ATO</t>
        </is>
      </c>
      <c r="D8304" s="18" t="inlineStr">
        <is>
          <t>CE81KB0000</t>
        </is>
      </c>
    </row>
    <row spans="1:4" ht="12" customHeight="1" x14ac:dyDescent="0.3" outlineLevel="0" r="8305">
      <c r="A8305" t="inlineStr">
        <is>
          <t>G41-4357A</t>
        </is>
      </c>
      <c r="B8305" s="18" t="inlineStr">
        <is>
          <t>null</t>
        </is>
      </c>
      <c r="C8305" t="inlineStr">
        <is>
          <t>ATO</t>
        </is>
      </c>
      <c r="D8305" s="18" t="inlineStr">
        <is>
          <t>CE81KB0000</t>
        </is>
      </c>
    </row>
    <row spans="1:4" ht="12" customHeight="1" x14ac:dyDescent="0.3" outlineLevel="0" r="8306">
      <c r="A8306" t="inlineStr">
        <is>
          <t>G63-15247</t>
        </is>
      </c>
      <c r="B8306" s="18" t="inlineStr">
        <is>
          <t>null</t>
        </is>
      </c>
      <c r="C8306" t="inlineStr">
        <is>
          <t>ATO</t>
        </is>
      </c>
      <c r="D8306" s="18" t="inlineStr">
        <is>
          <t>CE82MB0000</t>
        </is>
      </c>
    </row>
    <row spans="1:4" ht="12" customHeight="1" x14ac:dyDescent="0.3" outlineLevel="0" r="8307">
      <c r="A8307" t="inlineStr">
        <is>
          <t>G62-4046D</t>
        </is>
      </c>
      <c r="B8307" s="18" t="inlineStr">
        <is>
          <t>null</t>
        </is>
      </c>
      <c r="C8307" t="inlineStr">
        <is>
          <t>ATO</t>
        </is>
      </c>
      <c r="D8307" s="18" t="inlineStr">
        <is>
          <t>CE82MB0000</t>
        </is>
      </c>
    </row>
    <row spans="1:4" ht="12" customHeight="1" x14ac:dyDescent="0.3" outlineLevel="0" r="8308">
      <c r="A8308" t="inlineStr">
        <is>
          <t>G62-4045D</t>
        </is>
      </c>
      <c r="B8308" s="18" t="inlineStr">
        <is>
          <t>null</t>
        </is>
      </c>
      <c r="C8308" t="inlineStr">
        <is>
          <t>ATO</t>
        </is>
      </c>
      <c r="D8308" s="18" t="inlineStr">
        <is>
          <t>CE82MB0000</t>
        </is>
      </c>
    </row>
    <row spans="1:4" ht="12" customHeight="1" x14ac:dyDescent="0.3" outlineLevel="0" r="8309">
      <c r="A8309" t="inlineStr">
        <is>
          <t>G62-1963H</t>
        </is>
      </c>
      <c r="B8309" s="18" t="inlineStr">
        <is>
          <t>null</t>
        </is>
      </c>
      <c r="C8309" t="inlineStr">
        <is>
          <t>ATO</t>
        </is>
      </c>
      <c r="D8309" s="18" t="inlineStr">
        <is>
          <t>CE82MB0000</t>
        </is>
      </c>
    </row>
    <row spans="1:4" ht="12" customHeight="1" x14ac:dyDescent="0.3" outlineLevel="0" r="8310">
      <c r="A8310" t="inlineStr">
        <is>
          <t>G43-3569A</t>
        </is>
      </c>
      <c r="B8310" s="18" t="inlineStr">
        <is>
          <t>null</t>
        </is>
      </c>
      <c r="C8310" t="inlineStr">
        <is>
          <t>ATO</t>
        </is>
      </c>
      <c r="D8310" s="18" t="inlineStr">
        <is>
          <t>CE82MB0000</t>
        </is>
      </c>
    </row>
    <row spans="1:4" ht="12" customHeight="1" x14ac:dyDescent="0.3" outlineLevel="0" r="8311">
      <c r="A8311" t="inlineStr">
        <is>
          <t>G41-4304A</t>
        </is>
      </c>
      <c r="B8311" s="18" t="inlineStr">
        <is>
          <t>null</t>
        </is>
      </c>
      <c r="C8311" t="inlineStr">
        <is>
          <t>ATO</t>
        </is>
      </c>
      <c r="D8311" s="18" t="inlineStr">
        <is>
          <t>CE82MB0000</t>
        </is>
      </c>
    </row>
    <row spans="1:4" ht="12" customHeight="1" x14ac:dyDescent="0.3" outlineLevel="0" r="8312">
      <c r="A8312" t="inlineStr">
        <is>
          <t>G41-2891K</t>
        </is>
      </c>
      <c r="B8312" s="18" t="inlineStr">
        <is>
          <t>null</t>
        </is>
      </c>
      <c r="C8312" t="inlineStr">
        <is>
          <t>ATO</t>
        </is>
      </c>
      <c r="D8312" s="18" t="inlineStr">
        <is>
          <t>CE82MB0000</t>
        </is>
      </c>
    </row>
    <row spans="1:4" ht="12" customHeight="1" x14ac:dyDescent="0.3" outlineLevel="0" r="8313">
      <c r="A8313" t="inlineStr">
        <is>
          <t>G41-1411H</t>
        </is>
      </c>
      <c r="B8313" s="18" t="inlineStr">
        <is>
          <t>null</t>
        </is>
      </c>
      <c r="C8313" t="inlineStr">
        <is>
          <t>ATO</t>
        </is>
      </c>
      <c r="D8313" s="18" t="inlineStr">
        <is>
          <t>CE82MB0000</t>
        </is>
      </c>
    </row>
    <row spans="1:4" ht="12" customHeight="1" x14ac:dyDescent="0.3" outlineLevel="0" r="8314">
      <c r="A8314" t="inlineStr">
        <is>
          <t>G62-2935A</t>
        </is>
      </c>
      <c r="B8314" s="18" t="inlineStr">
        <is>
          <t>null</t>
        </is>
      </c>
      <c r="C8314" t="inlineStr">
        <is>
          <t>ATO</t>
        </is>
      </c>
      <c r="D8314" s="18" t="inlineStr">
        <is>
          <t>CE82MB0000</t>
        </is>
      </c>
    </row>
    <row spans="1:4" ht="12" customHeight="1" x14ac:dyDescent="0.3" outlineLevel="0" r="8315">
      <c r="A8315" t="inlineStr">
        <is>
          <t>G41-2892K</t>
        </is>
      </c>
      <c r="B8315" s="18" t="inlineStr">
        <is>
          <t>null</t>
        </is>
      </c>
      <c r="C8315" t="inlineStr">
        <is>
          <t>ATO</t>
        </is>
      </c>
      <c r="D8315" s="18" t="inlineStr">
        <is>
          <t>CE811B0000</t>
        </is>
      </c>
    </row>
    <row spans="1:4" ht="12" customHeight="1" x14ac:dyDescent="0.3" outlineLevel="0" r="8316">
      <c r="A8316" t="inlineStr">
        <is>
          <t>G63-0871F</t>
        </is>
      </c>
      <c r="B8316" s="18" t="inlineStr">
        <is>
          <t>null</t>
        </is>
      </c>
      <c r="C8316" t="inlineStr">
        <is>
          <t>ATO</t>
        </is>
      </c>
      <c r="D8316" s="18" t="inlineStr">
        <is>
          <t>GL81KB0000</t>
        </is>
      </c>
    </row>
    <row spans="1:4" ht="12" customHeight="1" x14ac:dyDescent="0.3" outlineLevel="0" r="8317">
      <c r="A8317" t="inlineStr">
        <is>
          <t>G63-3430H</t>
        </is>
      </c>
      <c r="B8317" s="18" t="inlineStr">
        <is>
          <t>null</t>
        </is>
      </c>
      <c r="C8317" t="inlineStr">
        <is>
          <t>ATO</t>
        </is>
      </c>
      <c r="D8317" s="18" t="inlineStr">
        <is>
          <t>GL81KB0000</t>
        </is>
      </c>
    </row>
    <row spans="1:4" ht="12" customHeight="1" x14ac:dyDescent="0.3" outlineLevel="0" r="8318">
      <c r="A8318" t="inlineStr">
        <is>
          <t>G62-3136H</t>
        </is>
      </c>
      <c r="B8318" s="18" t="inlineStr">
        <is>
          <t>null</t>
        </is>
      </c>
      <c r="C8318" t="inlineStr">
        <is>
          <t>ATO</t>
        </is>
      </c>
      <c r="D8318" s="18" t="inlineStr">
        <is>
          <t>GL81KB0000</t>
        </is>
      </c>
    </row>
    <row spans="1:4" ht="12" customHeight="1" x14ac:dyDescent="0.3" outlineLevel="0" r="8319">
      <c r="A8319" t="inlineStr">
        <is>
          <t>G62-1445F</t>
        </is>
      </c>
      <c r="B8319" s="18" t="inlineStr">
        <is>
          <t>null</t>
        </is>
      </c>
      <c r="C8319" t="inlineStr">
        <is>
          <t>ATO</t>
        </is>
      </c>
      <c r="D8319" s="18" t="inlineStr">
        <is>
          <t>GL81KB0000</t>
        </is>
      </c>
    </row>
    <row spans="1:4" ht="12" customHeight="1" x14ac:dyDescent="0.3" outlineLevel="0" r="8320">
      <c r="A8320" t="inlineStr">
        <is>
          <t>G61-0486H</t>
        </is>
      </c>
      <c r="B8320" s="18" t="inlineStr">
        <is>
          <t>null</t>
        </is>
      </c>
      <c r="C8320" t="inlineStr">
        <is>
          <t>ATO</t>
        </is>
      </c>
      <c r="D8320" s="18" t="inlineStr">
        <is>
          <t>GL81KB0000</t>
        </is>
      </c>
    </row>
    <row spans="1:4" ht="12" customHeight="1" x14ac:dyDescent="0.3" outlineLevel="0" r="8321">
      <c r="A8321" t="inlineStr">
        <is>
          <t>G63-0489H</t>
        </is>
      </c>
      <c r="B8321" s="18" t="inlineStr">
        <is>
          <t>null</t>
        </is>
      </c>
      <c r="C8321" t="inlineStr">
        <is>
          <t>ATO</t>
        </is>
      </c>
      <c r="D8321" s="18" t="inlineStr">
        <is>
          <t>GL81KB0000</t>
        </is>
      </c>
    </row>
    <row spans="1:4" ht="12" customHeight="1" x14ac:dyDescent="0.3" outlineLevel="0" r="8322">
      <c r="A8322" t="inlineStr">
        <is>
          <t>G62-2150D</t>
        </is>
      </c>
      <c r="B8322" s="18" t="inlineStr">
        <is>
          <t>null</t>
        </is>
      </c>
      <c r="C8322" t="inlineStr">
        <is>
          <t>ATO</t>
        </is>
      </c>
      <c r="D8322" s="18" t="inlineStr">
        <is>
          <t>GL81KB0000</t>
        </is>
      </c>
    </row>
    <row spans="1:4" ht="12" customHeight="1" x14ac:dyDescent="0.3" outlineLevel="0" r="8323">
      <c r="A8323" t="inlineStr">
        <is>
          <t>G42-53576</t>
        </is>
      </c>
      <c r="B8323" s="18" t="inlineStr">
        <is>
          <t>null</t>
        </is>
      </c>
      <c r="C8323" t="inlineStr">
        <is>
          <t>ATO</t>
        </is>
      </c>
      <c r="D8323" s="18" t="inlineStr">
        <is>
          <t>GL81HB0000</t>
        </is>
      </c>
    </row>
    <row spans="1:4" ht="12" customHeight="1" x14ac:dyDescent="0.3" outlineLevel="0" r="8324">
      <c r="A8324" t="inlineStr">
        <is>
          <t>G43-0973H</t>
        </is>
      </c>
      <c r="B8324" s="18" t="inlineStr">
        <is>
          <t>null</t>
        </is>
      </c>
      <c r="C8324" t="inlineStr">
        <is>
          <t>ATO</t>
        </is>
      </c>
      <c r="D8324" s="18" t="inlineStr">
        <is>
          <t>GL81HB0000</t>
        </is>
      </c>
    </row>
    <row spans="1:4" ht="12" customHeight="1" x14ac:dyDescent="0.3" outlineLevel="0" r="8325">
      <c r="A8325" t="inlineStr">
        <is>
          <t>G41-73278</t>
        </is>
      </c>
      <c r="B8325" s="18" t="inlineStr">
        <is>
          <t>null</t>
        </is>
      </c>
      <c r="C8325" t="inlineStr">
        <is>
          <t>ATO</t>
        </is>
      </c>
      <c r="D8325" s="18" t="inlineStr">
        <is>
          <t>GL81HB0000</t>
        </is>
      </c>
    </row>
    <row spans="1:4" ht="12" customHeight="1" x14ac:dyDescent="0.3" outlineLevel="0" r="8326">
      <c r="A8326" t="inlineStr">
        <is>
          <t>G62-1411F</t>
        </is>
      </c>
      <c r="B8326" s="18" t="inlineStr">
        <is>
          <t>null</t>
        </is>
      </c>
      <c r="C8326" t="inlineStr">
        <is>
          <t>ATO</t>
        </is>
      </c>
      <c r="D8326" s="18" t="inlineStr">
        <is>
          <t>GL81HB0000</t>
        </is>
      </c>
    </row>
    <row spans="1:4" ht="12" customHeight="1" x14ac:dyDescent="0.3" outlineLevel="0" r="8327">
      <c r="A8327" t="inlineStr">
        <is>
          <t>G62-2158D</t>
        </is>
      </c>
      <c r="B8327" s="18" t="inlineStr">
        <is>
          <t>null</t>
        </is>
      </c>
      <c r="C8327" t="inlineStr">
        <is>
          <t>ATO</t>
        </is>
      </c>
      <c r="D8327" s="18" t="inlineStr">
        <is>
          <t>GL81HB0000</t>
        </is>
      </c>
    </row>
    <row spans="1:4" ht="12" customHeight="1" x14ac:dyDescent="0.3" outlineLevel="0" r="8328">
      <c r="A8328" t="inlineStr">
        <is>
          <t>G43-1887B</t>
        </is>
      </c>
      <c r="B8328" s="18" t="inlineStr">
        <is>
          <t>null</t>
        </is>
      </c>
      <c r="C8328" t="inlineStr">
        <is>
          <t>ATO</t>
        </is>
      </c>
      <c r="D8328" s="18" t="inlineStr">
        <is>
          <t>GL81HB0000</t>
        </is>
      </c>
    </row>
    <row spans="1:4" ht="12" customHeight="1" x14ac:dyDescent="0.3" outlineLevel="0" r="8329">
      <c r="A8329" t="inlineStr">
        <is>
          <t>G61-0785B</t>
        </is>
      </c>
      <c r="B8329" s="18" t="inlineStr">
        <is>
          <t>null</t>
        </is>
      </c>
      <c r="C8329" t="inlineStr">
        <is>
          <t>ATO</t>
        </is>
      </c>
      <c r="D8329" s="18" t="inlineStr">
        <is>
          <t>GL81HB0000</t>
        </is>
      </c>
    </row>
    <row spans="1:4" ht="12" customHeight="1" x14ac:dyDescent="0.3" outlineLevel="0" r="8330">
      <c r="A8330" t="inlineStr">
        <is>
          <t>G61-0799B</t>
        </is>
      </c>
      <c r="B8330" s="18" t="inlineStr">
        <is>
          <t>null</t>
        </is>
      </c>
      <c r="C8330" t="inlineStr">
        <is>
          <t>ATO</t>
        </is>
      </c>
      <c r="D8330" s="18" t="inlineStr">
        <is>
          <t>GL81HB0000</t>
        </is>
      </c>
    </row>
    <row spans="1:4" ht="12" customHeight="1" x14ac:dyDescent="0.3" outlineLevel="0" r="8331">
      <c r="A8331" t="inlineStr">
        <is>
          <t>G61-1843K</t>
        </is>
      </c>
      <c r="B8331" s="18" t="inlineStr">
        <is>
          <t>null</t>
        </is>
      </c>
      <c r="C8331" t="inlineStr">
        <is>
          <t>ATO</t>
        </is>
      </c>
      <c r="D8331" s="18" t="inlineStr">
        <is>
          <t>GL81HB0000</t>
        </is>
      </c>
    </row>
    <row spans="1:4" ht="12" customHeight="1" x14ac:dyDescent="0.3" outlineLevel="0" r="8332">
      <c r="A8332" t="inlineStr">
        <is>
          <t>G62-3132H</t>
        </is>
      </c>
      <c r="B8332" s="18" t="inlineStr">
        <is>
          <t>null</t>
        </is>
      </c>
      <c r="C8332" t="inlineStr">
        <is>
          <t>ATO</t>
        </is>
      </c>
      <c r="D8332" s="18" t="inlineStr">
        <is>
          <t>GL81HB0000</t>
        </is>
      </c>
    </row>
    <row spans="1:4" ht="12" customHeight="1" x14ac:dyDescent="0.3" outlineLevel="0" r="8333">
      <c r="A8333" t="inlineStr">
        <is>
          <t>G41-2124B</t>
        </is>
      </c>
      <c r="B8333" s="18" t="inlineStr">
        <is>
          <t>null</t>
        </is>
      </c>
      <c r="C8333" t="inlineStr">
        <is>
          <t>ATO</t>
        </is>
      </c>
      <c r="D8333" s="18" t="inlineStr">
        <is>
          <t>GL81HB0000</t>
        </is>
      </c>
    </row>
    <row spans="1:4" ht="12" customHeight="1" x14ac:dyDescent="0.3" outlineLevel="0" r="8334">
      <c r="A8334" t="inlineStr">
        <is>
          <t>G42-2645B</t>
        </is>
      </c>
      <c r="B8334" s="18" t="inlineStr">
        <is>
          <t>null</t>
        </is>
      </c>
      <c r="C8334" t="inlineStr">
        <is>
          <t>ATO</t>
        </is>
      </c>
      <c r="D8334" s="18" t="inlineStr">
        <is>
          <t>GL81HB0000</t>
        </is>
      </c>
    </row>
    <row spans="1:4" ht="12" customHeight="1" x14ac:dyDescent="0.3" outlineLevel="0" r="8335">
      <c r="A8335" t="inlineStr">
        <is>
          <t>G62-3138H</t>
        </is>
      </c>
      <c r="B8335" s="18" t="inlineStr">
        <is>
          <t>null</t>
        </is>
      </c>
      <c r="C8335" t="inlineStr">
        <is>
          <t>ATO</t>
        </is>
      </c>
      <c r="D8335" s="18" t="inlineStr">
        <is>
          <t>GL81HB0000</t>
        </is>
      </c>
    </row>
    <row spans="1:4" ht="12" customHeight="1" x14ac:dyDescent="0.3" outlineLevel="0" r="8336">
      <c r="A8336" t="inlineStr">
        <is>
          <t>G63-18023</t>
        </is>
      </c>
      <c r="B8336" s="18" t="inlineStr">
        <is>
          <t>null</t>
        </is>
      </c>
      <c r="C8336" t="inlineStr">
        <is>
          <t>ATO</t>
        </is>
      </c>
      <c r="D8336" s="18" t="inlineStr">
        <is>
          <t>GL81HB0000</t>
        </is>
      </c>
    </row>
    <row spans="1:4" ht="12" customHeight="1" x14ac:dyDescent="0.3" outlineLevel="0" r="8337">
      <c r="A8337" t="inlineStr">
        <is>
          <t>G63-17979</t>
        </is>
      </c>
      <c r="B8337" s="18" t="inlineStr">
        <is>
          <t>null</t>
        </is>
      </c>
      <c r="C8337" t="inlineStr">
        <is>
          <t>ATO</t>
        </is>
      </c>
      <c r="D8337" s="18" t="inlineStr">
        <is>
          <t>GL81TB0000</t>
        </is>
      </c>
    </row>
    <row spans="1:4" ht="12" customHeight="1" x14ac:dyDescent="0.3" outlineLevel="0" r="8338">
      <c r="A8338" t="inlineStr">
        <is>
          <t>G63-16546</t>
        </is>
      </c>
      <c r="B8338" s="18" t="inlineStr">
        <is>
          <t>null</t>
        </is>
      </c>
      <c r="C8338" t="inlineStr">
        <is>
          <t>ATO</t>
        </is>
      </c>
      <c r="D8338" s="18" t="inlineStr">
        <is>
          <t>GL81TB0000</t>
        </is>
      </c>
    </row>
    <row spans="1:4" ht="12" customHeight="1" x14ac:dyDescent="0.3" outlineLevel="0" r="8339">
      <c r="A8339" t="inlineStr">
        <is>
          <t>G63-1035D</t>
        </is>
      </c>
      <c r="B8339" s="18" t="inlineStr">
        <is>
          <t>null</t>
        </is>
      </c>
      <c r="C8339" t="inlineStr">
        <is>
          <t>ATO</t>
        </is>
      </c>
      <c r="D8339" s="18" t="inlineStr">
        <is>
          <t>GL81TB0000</t>
        </is>
      </c>
    </row>
    <row spans="1:4" ht="12" customHeight="1" x14ac:dyDescent="0.3" outlineLevel="0" r="8340">
      <c r="A8340" t="inlineStr">
        <is>
          <t>G63-0878F</t>
        </is>
      </c>
      <c r="B8340" s="18" t="inlineStr">
        <is>
          <t>null</t>
        </is>
      </c>
      <c r="C8340" t="inlineStr">
        <is>
          <t>ATO</t>
        </is>
      </c>
      <c r="D8340" s="18" t="inlineStr">
        <is>
          <t>GL81TB0000</t>
        </is>
      </c>
    </row>
    <row spans="1:4" ht="12" customHeight="1" x14ac:dyDescent="0.3" outlineLevel="0" r="8341">
      <c r="A8341" t="inlineStr">
        <is>
          <t>G62-3840G</t>
        </is>
      </c>
      <c r="B8341" s="18" t="inlineStr">
        <is>
          <t>null</t>
        </is>
      </c>
      <c r="C8341" t="inlineStr">
        <is>
          <t>ATO</t>
        </is>
      </c>
      <c r="D8341" s="18" t="inlineStr">
        <is>
          <t>GL81TB0000</t>
        </is>
      </c>
    </row>
    <row spans="1:4" ht="12" customHeight="1" x14ac:dyDescent="0.3" outlineLevel="0" r="8342">
      <c r="A8342" t="inlineStr">
        <is>
          <t>G62-3838G</t>
        </is>
      </c>
      <c r="B8342" s="18" t="inlineStr">
        <is>
          <t>null</t>
        </is>
      </c>
      <c r="C8342" t="inlineStr">
        <is>
          <t>ATO</t>
        </is>
      </c>
      <c r="D8342" s="18" t="inlineStr">
        <is>
          <t>GL81TB0000</t>
        </is>
      </c>
    </row>
    <row spans="1:4" ht="12" customHeight="1" x14ac:dyDescent="0.3" outlineLevel="0" r="8343">
      <c r="A8343" t="inlineStr">
        <is>
          <t>G61-18417</t>
        </is>
      </c>
      <c r="B8343" s="18" t="inlineStr">
        <is>
          <t>null</t>
        </is>
      </c>
      <c r="C8343" t="inlineStr">
        <is>
          <t>ATO</t>
        </is>
      </c>
      <c r="D8343" s="18" t="inlineStr">
        <is>
          <t>GL81TB0000</t>
        </is>
      </c>
    </row>
    <row spans="1:4" ht="12" customHeight="1" x14ac:dyDescent="0.3" outlineLevel="0" r="8344">
      <c r="A8344" t="inlineStr">
        <is>
          <t>G61-0782B</t>
        </is>
      </c>
      <c r="B8344" s="18" t="inlineStr">
        <is>
          <t>null</t>
        </is>
      </c>
      <c r="C8344" t="inlineStr">
        <is>
          <t>ATO</t>
        </is>
      </c>
      <c r="D8344" s="18" t="inlineStr">
        <is>
          <t>GL81TB0000</t>
        </is>
      </c>
    </row>
    <row spans="1:4" ht="12" customHeight="1" x14ac:dyDescent="0.3" outlineLevel="0" r="8345">
      <c r="A8345" t="inlineStr">
        <is>
          <t>G11-1630B</t>
        </is>
      </c>
      <c r="B8345" s="18" t="inlineStr">
        <is>
          <t>null</t>
        </is>
      </c>
      <c r="C8345" t="inlineStr">
        <is>
          <t>ATO</t>
        </is>
      </c>
      <c r="D8345" s="18" t="inlineStr">
        <is>
          <t>GL81TB0000</t>
        </is>
      </c>
    </row>
    <row spans="1:4" ht="12" customHeight="1" x14ac:dyDescent="0.3" outlineLevel="0" r="8346">
      <c r="A8346" t="inlineStr">
        <is>
          <t>G62-4068A</t>
        </is>
      </c>
      <c r="B8346" s="18" t="inlineStr">
        <is>
          <t>null</t>
        </is>
      </c>
      <c r="C8346" t="inlineStr">
        <is>
          <t>ATO</t>
        </is>
      </c>
      <c r="D8346" s="18" t="inlineStr">
        <is>
          <t>GL81DB0000</t>
        </is>
      </c>
    </row>
    <row spans="1:4" ht="12" customHeight="1" x14ac:dyDescent="0.3" outlineLevel="0" r="8347">
      <c r="A8347" t="inlineStr">
        <is>
          <t>G62-2162D</t>
        </is>
      </c>
      <c r="B8347" s="18" t="inlineStr">
        <is>
          <t>null</t>
        </is>
      </c>
      <c r="C8347" t="inlineStr">
        <is>
          <t>ATO</t>
        </is>
      </c>
      <c r="D8347" s="18" t="inlineStr">
        <is>
          <t>GL81DB0000</t>
        </is>
      </c>
    </row>
    <row spans="1:4" ht="12" customHeight="1" x14ac:dyDescent="0.3" outlineLevel="0" r="8348">
      <c r="A8348" t="inlineStr">
        <is>
          <t>G61-1193G</t>
        </is>
      </c>
      <c r="B8348" s="18" t="inlineStr">
        <is>
          <t>null</t>
        </is>
      </c>
      <c r="C8348" t="inlineStr">
        <is>
          <t>ATO</t>
        </is>
      </c>
      <c r="D8348" s="18" t="inlineStr">
        <is>
          <t>GL81DB0000</t>
        </is>
      </c>
    </row>
    <row spans="1:4" ht="12" customHeight="1" x14ac:dyDescent="0.3" outlineLevel="0" r="8349">
      <c r="A8349" t="inlineStr">
        <is>
          <t>G61-0778B</t>
        </is>
      </c>
      <c r="B8349" s="18" t="inlineStr">
        <is>
          <t>null</t>
        </is>
      </c>
      <c r="C8349" t="inlineStr">
        <is>
          <t>ATO</t>
        </is>
      </c>
      <c r="D8349" s="18" t="inlineStr">
        <is>
          <t>GL81DB0000</t>
        </is>
      </c>
    </row>
    <row spans="1:4" ht="12" customHeight="1" x14ac:dyDescent="0.3" outlineLevel="0" r="8350">
      <c r="A8350" t="inlineStr">
        <is>
          <t>G43-1894B</t>
        </is>
      </c>
      <c r="B8350" s="18" t="inlineStr">
        <is>
          <t>null</t>
        </is>
      </c>
      <c r="C8350" t="inlineStr">
        <is>
          <t>ATO</t>
        </is>
      </c>
      <c r="D8350" s="18" t="inlineStr">
        <is>
          <t>GL81NB0000</t>
        </is>
      </c>
    </row>
    <row spans="1:4" ht="12" customHeight="1" x14ac:dyDescent="0.3" outlineLevel="0" r="8351">
      <c r="A8351" t="inlineStr">
        <is>
          <t>G61-0775B</t>
        </is>
      </c>
      <c r="B8351" s="18" t="inlineStr">
        <is>
          <t>null</t>
        </is>
      </c>
      <c r="C8351" t="inlineStr">
        <is>
          <t>ATO</t>
        </is>
      </c>
      <c r="D8351" s="18" t="inlineStr">
        <is>
          <t>GL81NB0000</t>
        </is>
      </c>
    </row>
    <row spans="1:4" ht="12" customHeight="1" x14ac:dyDescent="0.3" outlineLevel="0" r="8352">
      <c r="A8352" t="inlineStr">
        <is>
          <t>G62-4071A</t>
        </is>
      </c>
      <c r="B8352" s="18" t="inlineStr">
        <is>
          <t>null</t>
        </is>
      </c>
      <c r="C8352" t="inlineStr">
        <is>
          <t>ATO</t>
        </is>
      </c>
      <c r="D8352" s="18" t="inlineStr">
        <is>
          <t>GL81NB0000</t>
        </is>
      </c>
    </row>
    <row spans="1:4" ht="12" customHeight="1" x14ac:dyDescent="0.3" outlineLevel="0" r="8353">
      <c r="A8353" t="inlineStr">
        <is>
          <t>G43-3831G</t>
        </is>
      </c>
      <c r="B8353" s="18" t="inlineStr">
        <is>
          <t>null</t>
        </is>
      </c>
      <c r="C8353" t="inlineStr">
        <is>
          <t>ATO</t>
        </is>
      </c>
      <c r="D8353" s="18" t="inlineStr">
        <is>
          <t>GL81NB0000</t>
        </is>
      </c>
    </row>
    <row spans="1:4" ht="12" customHeight="1" x14ac:dyDescent="0.3" outlineLevel="0" r="8354">
      <c r="A8354" t="inlineStr">
        <is>
          <t>G43-1930F</t>
        </is>
      </c>
      <c r="B8354" s="18" t="inlineStr">
        <is>
          <t>null</t>
        </is>
      </c>
      <c r="C8354" t="inlineStr">
        <is>
          <t>ATO</t>
        </is>
      </c>
      <c r="D8354" s="18" t="inlineStr">
        <is>
          <t>GL81NB0000</t>
        </is>
      </c>
    </row>
    <row spans="1:4" ht="12" customHeight="1" x14ac:dyDescent="0.3" outlineLevel="0" r="8355">
      <c r="A8355" t="inlineStr">
        <is>
          <t>G43-4146H</t>
        </is>
      </c>
      <c r="B8355" s="18" t="inlineStr">
        <is>
          <t>null</t>
        </is>
      </c>
      <c r="C8355" t="inlineStr">
        <is>
          <t>ATO</t>
        </is>
      </c>
      <c r="D8355" s="18" t="inlineStr">
        <is>
          <t>GL81NB0000</t>
        </is>
      </c>
    </row>
    <row spans="1:4" ht="12" customHeight="1" x14ac:dyDescent="0.3" outlineLevel="0" r="8356">
      <c r="A8356" t="inlineStr">
        <is>
          <t>G43-26782</t>
        </is>
      </c>
      <c r="B8356" s="18" t="inlineStr">
        <is>
          <t>null</t>
        </is>
      </c>
      <c r="C8356" t="inlineStr">
        <is>
          <t>ATO</t>
        </is>
      </c>
      <c r="D8356" s="18" t="inlineStr">
        <is>
          <t>GL81NB0000</t>
        </is>
      </c>
    </row>
    <row spans="1:4" ht="12" customHeight="1" x14ac:dyDescent="0.3" outlineLevel="0" r="8357">
      <c r="A8357" t="inlineStr">
        <is>
          <t>G61-0018F</t>
        </is>
      </c>
      <c r="B8357" s="18" t="inlineStr">
        <is>
          <t>null</t>
        </is>
      </c>
      <c r="C8357" t="inlineStr">
        <is>
          <t>ATO</t>
        </is>
      </c>
      <c r="D8357" s="18" t="inlineStr">
        <is>
          <t>GL81CB0000</t>
        </is>
      </c>
    </row>
    <row spans="1:4" ht="12" customHeight="1" x14ac:dyDescent="0.3" outlineLevel="0" r="8358">
      <c r="A8358" t="inlineStr">
        <is>
          <t>G41-5087K</t>
        </is>
      </c>
      <c r="B8358" s="18" t="inlineStr">
        <is>
          <t>null</t>
        </is>
      </c>
      <c r="C8358" t="inlineStr">
        <is>
          <t>ATO</t>
        </is>
      </c>
      <c r="D8358" s="18" t="inlineStr">
        <is>
          <t>GL81CB0000</t>
        </is>
      </c>
    </row>
    <row spans="1:4" ht="12" customHeight="1" x14ac:dyDescent="0.3" outlineLevel="0" r="8359">
      <c r="A8359" t="inlineStr">
        <is>
          <t>G62-4136H</t>
        </is>
      </c>
      <c r="B8359" s="18" t="inlineStr">
        <is>
          <t>null</t>
        </is>
      </c>
      <c r="C8359" t="inlineStr">
        <is>
          <t>ATO</t>
        </is>
      </c>
      <c r="D8359" s="18" t="inlineStr">
        <is>
          <t>GL82FB0000</t>
        </is>
      </c>
    </row>
    <row spans="1:4" ht="12" customHeight="1" x14ac:dyDescent="0.3" outlineLevel="0" r="8360">
      <c r="A8360" t="inlineStr">
        <is>
          <t>G41-3561B</t>
        </is>
      </c>
      <c r="B8360" s="18" t="inlineStr">
        <is>
          <t>null</t>
        </is>
      </c>
      <c r="C8360" t="inlineStr">
        <is>
          <t>ATO</t>
        </is>
      </c>
      <c r="D8360" s="18" t="inlineStr">
        <is>
          <t>GL82FB0000</t>
        </is>
      </c>
    </row>
    <row spans="1:4" ht="12" customHeight="1" x14ac:dyDescent="0.3" outlineLevel="0" r="8361">
      <c r="A8361" t="inlineStr">
        <is>
          <t>G62-4060B</t>
        </is>
      </c>
      <c r="B8361" s="18" t="inlineStr">
        <is>
          <t>null</t>
        </is>
      </c>
      <c r="C8361" t="inlineStr">
        <is>
          <t>ATO</t>
        </is>
      </c>
      <c r="D8361" s="18" t="inlineStr">
        <is>
          <t>GL82FB0000</t>
        </is>
      </c>
    </row>
    <row spans="1:4" ht="12" customHeight="1" x14ac:dyDescent="0.3" outlineLevel="0" r="8362">
      <c r="A8362" t="inlineStr">
        <is>
          <t>G62-3620G</t>
        </is>
      </c>
      <c r="B8362" s="18" t="inlineStr">
        <is>
          <t>null</t>
        </is>
      </c>
      <c r="C8362" t="inlineStr">
        <is>
          <t>ATO</t>
        </is>
      </c>
      <c r="D8362" s="18" t="inlineStr">
        <is>
          <t>GL82FB0000</t>
        </is>
      </c>
    </row>
    <row spans="1:4" ht="12" customHeight="1" x14ac:dyDescent="0.3" outlineLevel="0" r="8363">
      <c r="A8363" t="inlineStr">
        <is>
          <t>G63-09302</t>
        </is>
      </c>
      <c r="B8363" s="18" t="inlineStr">
        <is>
          <t>null</t>
        </is>
      </c>
      <c r="C8363" t="inlineStr">
        <is>
          <t>ATO</t>
        </is>
      </c>
      <c r="D8363" s="18" t="inlineStr">
        <is>
          <t>GL82FB0000</t>
        </is>
      </c>
    </row>
    <row spans="1:4" ht="12" customHeight="1" x14ac:dyDescent="0.3" outlineLevel="0" r="8364">
      <c r="A8364" t="inlineStr">
        <is>
          <t>G63-1991B</t>
        </is>
      </c>
      <c r="B8364" s="18" t="inlineStr">
        <is>
          <t>null</t>
        </is>
      </c>
      <c r="C8364" t="inlineStr">
        <is>
          <t>ATO</t>
        </is>
      </c>
      <c r="D8364" s="18" t="inlineStr">
        <is>
          <t>GL82FB0000</t>
        </is>
      </c>
    </row>
    <row spans="1:4" ht="12" customHeight="1" x14ac:dyDescent="0.3" outlineLevel="0" r="8365">
      <c r="A8365" t="inlineStr">
        <is>
          <t>G63-2198A</t>
        </is>
      </c>
      <c r="B8365" s="18" t="inlineStr">
        <is>
          <t>null</t>
        </is>
      </c>
      <c r="C8365" t="inlineStr">
        <is>
          <t>ATO</t>
        </is>
      </c>
      <c r="D8365" s="18" t="inlineStr">
        <is>
          <t>GL82FB0000</t>
        </is>
      </c>
    </row>
    <row spans="1:4" ht="12" customHeight="1" x14ac:dyDescent="0.3" outlineLevel="0" r="8366">
      <c r="A8366" t="inlineStr">
        <is>
          <t>G63-2374B</t>
        </is>
      </c>
      <c r="B8366" s="18" t="inlineStr">
        <is>
          <t>null</t>
        </is>
      </c>
      <c r="C8366" t="inlineStr">
        <is>
          <t>ATO</t>
        </is>
      </c>
      <c r="D8366" s="18" t="inlineStr">
        <is>
          <t>GL82FB0000</t>
        </is>
      </c>
    </row>
    <row spans="1:4" ht="12" customHeight="1" x14ac:dyDescent="0.3" outlineLevel="0" r="8367">
      <c r="A8367" t="inlineStr">
        <is>
          <t>G62-3619G</t>
        </is>
      </c>
      <c r="B8367" s="18" t="inlineStr">
        <is>
          <t>null</t>
        </is>
      </c>
      <c r="C8367" t="inlineStr">
        <is>
          <t>ATO</t>
        </is>
      </c>
      <c r="D8367" s="18" t="inlineStr">
        <is>
          <t>GL82BJ0000</t>
        </is>
      </c>
    </row>
    <row spans="1:4" ht="12" customHeight="1" x14ac:dyDescent="0.3" outlineLevel="0" r="8368">
      <c r="A8368" t="inlineStr">
        <is>
          <t>G43-3726A</t>
        </is>
      </c>
      <c r="B8368" s="18" t="inlineStr">
        <is>
          <t>null</t>
        </is>
      </c>
      <c r="C8368" t="inlineStr">
        <is>
          <t>ATO</t>
        </is>
      </c>
      <c r="D8368" s="18" t="inlineStr">
        <is>
          <t>GL82BJ0000</t>
        </is>
      </c>
    </row>
    <row spans="1:4" ht="12" customHeight="1" x14ac:dyDescent="0.3" outlineLevel="0" r="8369">
      <c r="A8369" t="inlineStr">
        <is>
          <t>G61-1689A</t>
        </is>
      </c>
      <c r="B8369" s="18" t="inlineStr">
        <is>
          <t>null</t>
        </is>
      </c>
      <c r="C8369" t="inlineStr">
        <is>
          <t>ATO</t>
        </is>
      </c>
      <c r="D8369" s="18" t="inlineStr">
        <is>
          <t>GL82BJ0000</t>
        </is>
      </c>
    </row>
    <row spans="1:4" ht="12" customHeight="1" x14ac:dyDescent="0.3" outlineLevel="0" r="8370">
      <c r="A8370" t="inlineStr">
        <is>
          <t>G62-3123B</t>
        </is>
      </c>
      <c r="B8370" s="18" t="inlineStr">
        <is>
          <t>null</t>
        </is>
      </c>
      <c r="C8370" t="inlineStr">
        <is>
          <t>ATO</t>
        </is>
      </c>
      <c r="D8370" s="18" t="inlineStr">
        <is>
          <t>GL82BJ0000</t>
        </is>
      </c>
    </row>
    <row spans="1:4" ht="12" customHeight="1" x14ac:dyDescent="0.3" outlineLevel="0" r="8371">
      <c r="A8371" t="inlineStr">
        <is>
          <t>G62-3206A</t>
        </is>
      </c>
      <c r="B8371" s="18" t="inlineStr">
        <is>
          <t>null</t>
        </is>
      </c>
      <c r="C8371" t="inlineStr">
        <is>
          <t>ATO</t>
        </is>
      </c>
      <c r="D8371" s="18" t="inlineStr">
        <is>
          <t>GL82BJ0000</t>
        </is>
      </c>
    </row>
    <row spans="1:4" ht="12" customHeight="1" x14ac:dyDescent="0.3" outlineLevel="0" r="8372">
      <c r="A8372" t="inlineStr">
        <is>
          <t>G63-2380B</t>
        </is>
      </c>
      <c r="B8372" s="18" t="inlineStr">
        <is>
          <t>null</t>
        </is>
      </c>
      <c r="C8372" t="inlineStr">
        <is>
          <t>ATO</t>
        </is>
      </c>
      <c r="D8372" s="18" t="inlineStr">
        <is>
          <t>GL82BJ0000</t>
        </is>
      </c>
    </row>
    <row spans="1:4" ht="12" customHeight="1" x14ac:dyDescent="0.3" outlineLevel="0" r="8373">
      <c r="A8373" t="inlineStr">
        <is>
          <t>G62-3624G</t>
        </is>
      </c>
      <c r="B8373" s="18" t="inlineStr">
        <is>
          <t>null</t>
        </is>
      </c>
      <c r="C8373" t="inlineStr">
        <is>
          <t>ATO</t>
        </is>
      </c>
      <c r="D8373" s="18" t="inlineStr">
        <is>
          <t>GL82BJ0000</t>
        </is>
      </c>
    </row>
    <row spans="1:4" ht="12" customHeight="1" x14ac:dyDescent="0.3" outlineLevel="0" r="8374">
      <c r="A8374" t="inlineStr">
        <is>
          <t>G62-3625G</t>
        </is>
      </c>
      <c r="B8374" s="18" t="inlineStr">
        <is>
          <t>null</t>
        </is>
      </c>
      <c r="C8374" t="inlineStr">
        <is>
          <t>ATO</t>
        </is>
      </c>
      <c r="D8374" s="18" t="inlineStr">
        <is>
          <t>GL82BJ0000</t>
        </is>
      </c>
    </row>
    <row spans="1:4" ht="12" customHeight="1" x14ac:dyDescent="0.3" outlineLevel="0" r="8375">
      <c r="A8375" t="inlineStr">
        <is>
          <t>G62-3864B</t>
        </is>
      </c>
      <c r="B8375" s="18" t="inlineStr">
        <is>
          <t>null</t>
        </is>
      </c>
      <c r="C8375" t="inlineStr">
        <is>
          <t>ATO</t>
        </is>
      </c>
      <c r="D8375" s="18" t="inlineStr">
        <is>
          <t>GL82BJ0000</t>
        </is>
      </c>
    </row>
    <row spans="1:4" ht="12" customHeight="1" x14ac:dyDescent="0.3" outlineLevel="0" r="8376">
      <c r="A8376" t="inlineStr">
        <is>
          <t>G62-3865B</t>
        </is>
      </c>
      <c r="B8376" s="18" t="inlineStr">
        <is>
          <t>null</t>
        </is>
      </c>
      <c r="C8376" t="inlineStr">
        <is>
          <t>ATO</t>
        </is>
      </c>
      <c r="D8376" s="18" t="inlineStr">
        <is>
          <t>GL82BJ0000</t>
        </is>
      </c>
    </row>
    <row spans="1:4" ht="12" customHeight="1" x14ac:dyDescent="0.3" outlineLevel="0" r="8377">
      <c r="A8377" t="inlineStr">
        <is>
          <t>G62-4145H</t>
        </is>
      </c>
      <c r="B8377" s="18" t="inlineStr">
        <is>
          <t>null</t>
        </is>
      </c>
      <c r="C8377" t="inlineStr">
        <is>
          <t>ATO</t>
        </is>
      </c>
      <c r="D8377" s="18" t="inlineStr">
        <is>
          <t>GL82BJ0000</t>
        </is>
      </c>
    </row>
    <row spans="1:4" ht="12" customHeight="1" x14ac:dyDescent="0.3" outlineLevel="0" r="8378">
      <c r="A8378" t="inlineStr">
        <is>
          <t>G63-3373H</t>
        </is>
      </c>
      <c r="B8378" s="18" t="inlineStr">
        <is>
          <t>null</t>
        </is>
      </c>
      <c r="C8378" t="inlineStr">
        <is>
          <t>ATO</t>
        </is>
      </c>
      <c r="D8378" s="18" t="inlineStr">
        <is>
          <t>GL82BJ0000</t>
        </is>
      </c>
    </row>
    <row spans="1:4" ht="12" customHeight="1" x14ac:dyDescent="0.3" outlineLevel="0" r="8379">
      <c r="A8379" t="inlineStr">
        <is>
          <t>G62-3205A</t>
        </is>
      </c>
      <c r="B8379" s="18" t="inlineStr">
        <is>
          <t>null</t>
        </is>
      </c>
      <c r="C8379" t="inlineStr">
        <is>
          <t>ATO</t>
        </is>
      </c>
      <c r="D8379" s="18" t="inlineStr">
        <is>
          <t>GL82BJ0000</t>
        </is>
      </c>
    </row>
    <row spans="1:4" ht="12" customHeight="1" x14ac:dyDescent="0.3" outlineLevel="0" r="8380">
      <c r="A8380" t="inlineStr">
        <is>
          <t>G41-4691A</t>
        </is>
      </c>
      <c r="B8380" s="18" t="inlineStr">
        <is>
          <t>null</t>
        </is>
      </c>
      <c r="C8380" t="inlineStr">
        <is>
          <t>ATO</t>
        </is>
      </c>
      <c r="D8380" s="18" t="inlineStr">
        <is>
          <t>GL82BB0000</t>
        </is>
      </c>
    </row>
    <row spans="1:4" ht="12" customHeight="1" x14ac:dyDescent="0.3" outlineLevel="0" r="8381">
      <c r="A8381" t="inlineStr">
        <is>
          <t>G41-3560B</t>
        </is>
      </c>
      <c r="B8381" s="18" t="inlineStr">
        <is>
          <t>null</t>
        </is>
      </c>
      <c r="C8381" t="inlineStr">
        <is>
          <t>ATO</t>
        </is>
      </c>
      <c r="D8381" s="18" t="inlineStr">
        <is>
          <t>GL82BB0000</t>
        </is>
      </c>
    </row>
    <row spans="1:4" ht="12" customHeight="1" x14ac:dyDescent="0.3" outlineLevel="0" r="8382">
      <c r="A8382" t="inlineStr">
        <is>
          <t>G62-4146H</t>
        </is>
      </c>
      <c r="B8382" s="18" t="inlineStr">
        <is>
          <t>null</t>
        </is>
      </c>
      <c r="C8382" t="inlineStr">
        <is>
          <t>ATO</t>
        </is>
      </c>
      <c r="D8382" s="18" t="inlineStr">
        <is>
          <t>GL82BB0000</t>
        </is>
      </c>
    </row>
    <row spans="1:4" ht="12" customHeight="1" x14ac:dyDescent="0.3" outlineLevel="0" r="8383">
      <c r="A8383" t="inlineStr">
        <is>
          <t>G62-06026</t>
        </is>
      </c>
      <c r="B8383" s="18" t="inlineStr">
        <is>
          <t>null</t>
        </is>
      </c>
      <c r="C8383" t="inlineStr">
        <is>
          <t>ATO</t>
        </is>
      </c>
      <c r="D8383" s="18" t="inlineStr">
        <is>
          <t>GL82BB0000</t>
        </is>
      </c>
    </row>
    <row spans="1:4" ht="12" customHeight="1" x14ac:dyDescent="0.3" outlineLevel="0" r="8384">
      <c r="A8384" t="inlineStr">
        <is>
          <t>G62-3201A</t>
        </is>
      </c>
      <c r="B8384" s="18" t="inlineStr">
        <is>
          <t>null</t>
        </is>
      </c>
      <c r="C8384" t="inlineStr">
        <is>
          <t>ATO</t>
        </is>
      </c>
      <c r="D8384" s="18" t="inlineStr">
        <is>
          <t>GL82BB0000</t>
        </is>
      </c>
    </row>
    <row spans="1:4" ht="12" customHeight="1" x14ac:dyDescent="0.3" outlineLevel="0" r="8385">
      <c r="A8385" t="inlineStr">
        <is>
          <t>G41-3549F</t>
        </is>
      </c>
      <c r="B8385" s="18" t="inlineStr">
        <is>
          <t>null</t>
        </is>
      </c>
      <c r="C8385" t="inlineStr">
        <is>
          <t>ATO</t>
        </is>
      </c>
      <c r="D8385" s="18" t="inlineStr">
        <is>
          <t>GL82CL0000</t>
        </is>
      </c>
    </row>
    <row spans="1:4" ht="12" customHeight="1" x14ac:dyDescent="0.3" outlineLevel="0" r="8386">
      <c r="A8386" t="inlineStr">
        <is>
          <t>G10-8993H</t>
        </is>
      </c>
      <c r="B8386" s="18" t="inlineStr">
        <is>
          <t>null</t>
        </is>
      </c>
      <c r="C8386" t="inlineStr">
        <is>
          <t>ATO</t>
        </is>
      </c>
      <c r="D8386" s="18" t="inlineStr">
        <is>
          <t>GL82CL0000</t>
        </is>
      </c>
    </row>
    <row spans="1:4" ht="12" customHeight="1" x14ac:dyDescent="0.3" outlineLevel="0" r="8387">
      <c r="A8387" t="inlineStr">
        <is>
          <t>G41-5653H</t>
        </is>
      </c>
      <c r="B8387" s="18" t="inlineStr">
        <is>
          <t>null</t>
        </is>
      </c>
      <c r="C8387" t="inlineStr">
        <is>
          <t>ATO</t>
        </is>
      </c>
      <c r="D8387" s="18" t="inlineStr">
        <is>
          <t>GL82CL0000</t>
        </is>
      </c>
    </row>
    <row spans="1:4" ht="12" customHeight="1" x14ac:dyDescent="0.3" outlineLevel="0" r="8388">
      <c r="A8388" t="inlineStr">
        <is>
          <t>G43-25737</t>
        </is>
      </c>
      <c r="B8388" s="18" t="inlineStr">
        <is>
          <t>null</t>
        </is>
      </c>
      <c r="C8388" t="inlineStr">
        <is>
          <t>ATO</t>
        </is>
      </c>
      <c r="D8388" s="18" t="inlineStr">
        <is>
          <t>GL82CB0000</t>
        </is>
      </c>
    </row>
    <row spans="1:4" ht="12" customHeight="1" x14ac:dyDescent="0.3" outlineLevel="0" r="8389">
      <c r="A8389" t="inlineStr">
        <is>
          <t>G62-4052K</t>
        </is>
      </c>
      <c r="B8389" s="18" t="inlineStr">
        <is>
          <t>null</t>
        </is>
      </c>
      <c r="C8389" t="inlineStr">
        <is>
          <t>ATO</t>
        </is>
      </c>
      <c r="D8389" s="18" t="inlineStr">
        <is>
          <t>GL82CB0000</t>
        </is>
      </c>
    </row>
    <row spans="1:4" ht="12" customHeight="1" x14ac:dyDescent="0.3" outlineLevel="0" r="8390">
      <c r="A8390" t="inlineStr">
        <is>
          <t>G63-2850D</t>
        </is>
      </c>
      <c r="B8390" s="18" t="inlineStr">
        <is>
          <t>null</t>
        </is>
      </c>
      <c r="C8390" t="inlineStr">
        <is>
          <t>ATO</t>
        </is>
      </c>
      <c r="D8390" s="18" t="inlineStr">
        <is>
          <t>GL82CB0000</t>
        </is>
      </c>
    </row>
    <row spans="1:4" ht="12" customHeight="1" x14ac:dyDescent="0.3" outlineLevel="0" r="8391">
      <c r="A8391" t="inlineStr">
        <is>
          <t>G62-3088B</t>
        </is>
      </c>
      <c r="B8391" s="18" t="inlineStr">
        <is>
          <t>null</t>
        </is>
      </c>
      <c r="C8391" t="inlineStr">
        <is>
          <t>ATO</t>
        </is>
      </c>
      <c r="D8391" s="18" t="inlineStr">
        <is>
          <t>GL82CB0000</t>
        </is>
      </c>
    </row>
    <row spans="1:4" ht="12" customHeight="1" x14ac:dyDescent="0.3" outlineLevel="0" r="8392">
      <c r="A8392" t="inlineStr">
        <is>
          <t>G61-1496B</t>
        </is>
      </c>
      <c r="B8392" s="18" t="inlineStr">
        <is>
          <t>null</t>
        </is>
      </c>
      <c r="C8392" t="inlineStr">
        <is>
          <t>ATO</t>
        </is>
      </c>
      <c r="D8392" s="18" t="inlineStr">
        <is>
          <t>GL82CB0000</t>
        </is>
      </c>
    </row>
    <row spans="1:4" ht="12" customHeight="1" x14ac:dyDescent="0.3" outlineLevel="0" r="8393">
      <c r="A8393" t="inlineStr">
        <is>
          <t>G61-1495B</t>
        </is>
      </c>
      <c r="B8393" s="18" t="inlineStr">
        <is>
          <t>null</t>
        </is>
      </c>
      <c r="C8393" t="inlineStr">
        <is>
          <t>ATO</t>
        </is>
      </c>
      <c r="D8393" s="18" t="inlineStr">
        <is>
          <t>GL82CB0000</t>
        </is>
      </c>
    </row>
    <row spans="1:4" ht="12" customHeight="1" x14ac:dyDescent="0.3" outlineLevel="0" r="8394">
      <c r="A8394" t="inlineStr">
        <is>
          <t>G61-1064G</t>
        </is>
      </c>
      <c r="B8394" s="18" t="inlineStr">
        <is>
          <t>null</t>
        </is>
      </c>
      <c r="C8394" t="inlineStr">
        <is>
          <t>ATO</t>
        </is>
      </c>
      <c r="D8394" s="18" t="inlineStr">
        <is>
          <t>GL82CB0000</t>
        </is>
      </c>
    </row>
    <row spans="1:4" ht="12" customHeight="1" x14ac:dyDescent="0.3" outlineLevel="0" r="8395">
      <c r="A8395" t="inlineStr">
        <is>
          <t>G43-3819A</t>
        </is>
      </c>
      <c r="B8395" s="18" t="inlineStr">
        <is>
          <t>null</t>
        </is>
      </c>
      <c r="C8395" t="inlineStr">
        <is>
          <t>ATO</t>
        </is>
      </c>
      <c r="D8395" s="18" t="inlineStr">
        <is>
          <t>GL82CB0000</t>
        </is>
      </c>
    </row>
    <row spans="1:4" ht="12" customHeight="1" x14ac:dyDescent="0.3" outlineLevel="0" r="8396">
      <c r="A8396" t="inlineStr">
        <is>
          <t>G41-3592F</t>
        </is>
      </c>
      <c r="B8396" s="18" t="inlineStr">
        <is>
          <t>null</t>
        </is>
      </c>
      <c r="C8396" t="inlineStr">
        <is>
          <t>ATO</t>
        </is>
      </c>
      <c r="D8396" s="18" t="inlineStr">
        <is>
          <t>GL82CB0000</t>
        </is>
      </c>
    </row>
    <row spans="1:4" ht="12" customHeight="1" x14ac:dyDescent="0.3" outlineLevel="0" r="8397">
      <c r="A8397" t="inlineStr">
        <is>
          <t>G62-3068B</t>
        </is>
      </c>
      <c r="B8397" s="18" t="inlineStr">
        <is>
          <t>null</t>
        </is>
      </c>
      <c r="C8397" t="inlineStr">
        <is>
          <t>ATO</t>
        </is>
      </c>
      <c r="D8397" s="18" t="inlineStr">
        <is>
          <t>GL82EJ0000</t>
        </is>
      </c>
    </row>
    <row spans="1:4" ht="12" customHeight="1" x14ac:dyDescent="0.3" outlineLevel="0" r="8398">
      <c r="A8398" t="inlineStr">
        <is>
          <t>G62-3204A</t>
        </is>
      </c>
      <c r="B8398" s="18" t="inlineStr">
        <is>
          <t>null</t>
        </is>
      </c>
      <c r="C8398" t="inlineStr">
        <is>
          <t>ATO</t>
        </is>
      </c>
      <c r="D8398" s="18" t="inlineStr">
        <is>
          <t>GL82EJ0000</t>
        </is>
      </c>
    </row>
    <row spans="1:4" ht="12" customHeight="1" x14ac:dyDescent="0.3" outlineLevel="0" r="8399">
      <c r="A8399" t="inlineStr">
        <is>
          <t>G62-3870B</t>
        </is>
      </c>
      <c r="B8399" s="18" t="inlineStr">
        <is>
          <t>null</t>
        </is>
      </c>
      <c r="C8399" t="inlineStr">
        <is>
          <t>ATO</t>
        </is>
      </c>
      <c r="D8399" s="18" t="inlineStr">
        <is>
          <t>GL82EJ0000</t>
        </is>
      </c>
    </row>
    <row spans="1:4" ht="12" customHeight="1" x14ac:dyDescent="0.3" outlineLevel="0" r="8400">
      <c r="A8400" t="inlineStr">
        <is>
          <t>G62-4133H</t>
        </is>
      </c>
      <c r="B8400" s="18" t="inlineStr">
        <is>
          <t>null</t>
        </is>
      </c>
      <c r="C8400" t="inlineStr">
        <is>
          <t>ATO</t>
        </is>
      </c>
      <c r="D8400" s="18" t="inlineStr">
        <is>
          <t>GL82EJ0000</t>
        </is>
      </c>
    </row>
    <row spans="1:4" ht="12" customHeight="1" x14ac:dyDescent="0.3" outlineLevel="0" r="8401">
      <c r="A8401" t="inlineStr">
        <is>
          <t>G43-2040H</t>
        </is>
      </c>
      <c r="B8401" s="18" t="inlineStr">
        <is>
          <t>null</t>
        </is>
      </c>
      <c r="C8401" t="inlineStr">
        <is>
          <t>ATO</t>
        </is>
      </c>
      <c r="D8401" s="18" t="inlineStr">
        <is>
          <t>GL82EJ0000</t>
        </is>
      </c>
    </row>
    <row spans="1:4" ht="12" customHeight="1" x14ac:dyDescent="0.3" outlineLevel="0" r="8402">
      <c r="A8402" t="inlineStr">
        <is>
          <t>G62-4134H</t>
        </is>
      </c>
      <c r="B8402" s="18" t="inlineStr">
        <is>
          <t>null</t>
        </is>
      </c>
      <c r="C8402" t="inlineStr">
        <is>
          <t>ATO</t>
        </is>
      </c>
      <c r="D8402" s="18" t="inlineStr">
        <is>
          <t>GL82EJ0000</t>
        </is>
      </c>
    </row>
    <row spans="1:4" ht="12" customHeight="1" x14ac:dyDescent="0.3" outlineLevel="0" r="8403">
      <c r="A8403" t="inlineStr">
        <is>
          <t>G62-4144H</t>
        </is>
      </c>
      <c r="B8403" s="18" t="inlineStr">
        <is>
          <t>null</t>
        </is>
      </c>
      <c r="C8403" t="inlineStr">
        <is>
          <t>ATO</t>
        </is>
      </c>
      <c r="D8403" s="18" t="inlineStr">
        <is>
          <t>GL82EB0000</t>
        </is>
      </c>
    </row>
    <row spans="1:4" ht="12" customHeight="1" x14ac:dyDescent="0.3" outlineLevel="0" r="8404">
      <c r="A8404" t="inlineStr">
        <is>
          <t>G61-1084G</t>
        </is>
      </c>
      <c r="B8404" s="18" t="inlineStr">
        <is>
          <t>null</t>
        </is>
      </c>
      <c r="C8404" t="inlineStr">
        <is>
          <t>ATO</t>
        </is>
      </c>
      <c r="D8404" s="18" t="inlineStr">
        <is>
          <t>GL82EB0000</t>
        </is>
      </c>
    </row>
    <row spans="1:4" ht="12" customHeight="1" x14ac:dyDescent="0.3" outlineLevel="0" r="8405">
      <c r="A8405" t="inlineStr">
        <is>
          <t>G62-3916F</t>
        </is>
      </c>
      <c r="B8405" s="18" t="inlineStr">
        <is>
          <t>null</t>
        </is>
      </c>
      <c r="C8405" t="inlineStr">
        <is>
          <t>ATO</t>
        </is>
      </c>
      <c r="D8405" s="18" t="inlineStr">
        <is>
          <t>GL82EB0000</t>
        </is>
      </c>
    </row>
    <row spans="1:4" ht="12" customHeight="1" x14ac:dyDescent="0.3" outlineLevel="0" r="8406">
      <c r="A8406" t="inlineStr">
        <is>
          <t>G62-3199A</t>
        </is>
      </c>
      <c r="B8406" s="18" t="inlineStr">
        <is>
          <t>null</t>
        </is>
      </c>
      <c r="C8406" t="inlineStr">
        <is>
          <t>ATO</t>
        </is>
      </c>
      <c r="D8406" s="18" t="inlineStr">
        <is>
          <t>GL82EB0000</t>
        </is>
      </c>
    </row>
    <row spans="1:4" ht="12" customHeight="1" x14ac:dyDescent="0.3" outlineLevel="0" r="8407">
      <c r="A8407" t="inlineStr">
        <is>
          <t>G62-3070B</t>
        </is>
      </c>
      <c r="B8407" s="18" t="inlineStr">
        <is>
          <t>null</t>
        </is>
      </c>
      <c r="C8407" t="inlineStr">
        <is>
          <t>ATO</t>
        </is>
      </c>
      <c r="D8407" s="18" t="inlineStr">
        <is>
          <t>GL82EB0000</t>
        </is>
      </c>
    </row>
    <row spans="1:4" ht="12" customHeight="1" x14ac:dyDescent="0.3" outlineLevel="0" r="8408">
      <c r="A8408" t="inlineStr">
        <is>
          <t>G62-3069B</t>
        </is>
      </c>
      <c r="B8408" s="18" t="inlineStr">
        <is>
          <t>null</t>
        </is>
      </c>
      <c r="C8408" t="inlineStr">
        <is>
          <t>ATO</t>
        </is>
      </c>
      <c r="D8408" s="18" t="inlineStr">
        <is>
          <t>GL82EB0000</t>
        </is>
      </c>
    </row>
    <row spans="1:4" ht="12" customHeight="1" x14ac:dyDescent="0.3" outlineLevel="0" r="8409">
      <c r="A8409" t="inlineStr">
        <is>
          <t>G61-1085G</t>
        </is>
      </c>
      <c r="B8409" s="18" t="inlineStr">
        <is>
          <t>null</t>
        </is>
      </c>
      <c r="C8409" t="inlineStr">
        <is>
          <t>ATO</t>
        </is>
      </c>
      <c r="D8409" s="18" t="inlineStr">
        <is>
          <t>GL82EB0000</t>
        </is>
      </c>
    </row>
    <row spans="1:4" ht="12" customHeight="1" x14ac:dyDescent="0.3" outlineLevel="0" r="8410">
      <c r="A8410" t="inlineStr">
        <is>
          <t>G61-0368F</t>
        </is>
      </c>
      <c r="B8410" s="18" t="inlineStr">
        <is>
          <t>null</t>
        </is>
      </c>
      <c r="C8410" t="inlineStr">
        <is>
          <t>ATO</t>
        </is>
      </c>
      <c r="D8410" s="18" t="inlineStr">
        <is>
          <t>GL82EB0000</t>
        </is>
      </c>
    </row>
    <row spans="1:4" ht="12" customHeight="1" x14ac:dyDescent="0.3" outlineLevel="0" r="8411">
      <c r="A8411" t="inlineStr">
        <is>
          <t>G62-4135H</t>
        </is>
      </c>
      <c r="B8411" s="18" t="inlineStr">
        <is>
          <t>null</t>
        </is>
      </c>
      <c r="C8411" t="inlineStr">
        <is>
          <t>ATO</t>
        </is>
      </c>
      <c r="D8411" s="18" t="inlineStr">
        <is>
          <t>GL82EB0000</t>
        </is>
      </c>
    </row>
    <row spans="1:4" ht="12" customHeight="1" x14ac:dyDescent="0.3" outlineLevel="0" r="8412">
      <c r="A8412" t="inlineStr">
        <is>
          <t>G63-1538H</t>
        </is>
      </c>
      <c r="B8412" s="18" t="inlineStr">
        <is>
          <t>null</t>
        </is>
      </c>
      <c r="C8412" t="inlineStr">
        <is>
          <t>ATO</t>
        </is>
      </c>
      <c r="D8412" s="18" t="inlineStr">
        <is>
          <t>GL82DL0000</t>
        </is>
      </c>
    </row>
    <row spans="1:4" ht="12" customHeight="1" x14ac:dyDescent="0.3" outlineLevel="0" r="8413">
      <c r="A8413" t="inlineStr">
        <is>
          <t>G43-27466</t>
        </is>
      </c>
      <c r="B8413" s="18" t="inlineStr">
        <is>
          <t>null</t>
        </is>
      </c>
      <c r="C8413" t="inlineStr">
        <is>
          <t>ATO</t>
        </is>
      </c>
      <c r="D8413" s="18" t="inlineStr">
        <is>
          <t>GL82DL0000</t>
        </is>
      </c>
    </row>
    <row spans="1:4" ht="12" customHeight="1" x14ac:dyDescent="0.3" outlineLevel="0" r="8414">
      <c r="A8414" t="inlineStr">
        <is>
          <t>G42-3321A</t>
        </is>
      </c>
      <c r="B8414" s="18" t="inlineStr">
        <is>
          <t>null</t>
        </is>
      </c>
      <c r="C8414" t="inlineStr">
        <is>
          <t>ATO</t>
        </is>
      </c>
      <c r="D8414" s="18" t="inlineStr">
        <is>
          <t>GL82DL0000</t>
        </is>
      </c>
    </row>
    <row spans="1:4" ht="12" customHeight="1" x14ac:dyDescent="0.3" outlineLevel="0" r="8415">
      <c r="A8415" t="inlineStr">
        <is>
          <t>G41-74189</t>
        </is>
      </c>
      <c r="B8415" s="18" t="inlineStr">
        <is>
          <t>null</t>
        </is>
      </c>
      <c r="C8415" t="inlineStr">
        <is>
          <t>ATO</t>
        </is>
      </c>
      <c r="D8415" s="18" t="inlineStr">
        <is>
          <t>GL82DL0000</t>
        </is>
      </c>
    </row>
    <row spans="1:4" ht="12" customHeight="1" x14ac:dyDescent="0.3" outlineLevel="0" r="8416">
      <c r="A8416" t="inlineStr">
        <is>
          <t>G41-1893A</t>
        </is>
      </c>
      <c r="B8416" s="18" t="inlineStr">
        <is>
          <t>null</t>
        </is>
      </c>
      <c r="C8416" t="inlineStr">
        <is>
          <t>ATO</t>
        </is>
      </c>
      <c r="D8416" s="18" t="inlineStr">
        <is>
          <t>GL82DL0000</t>
        </is>
      </c>
    </row>
    <row spans="1:4" ht="12" customHeight="1" x14ac:dyDescent="0.3" outlineLevel="0" r="8417">
      <c r="A8417" t="inlineStr">
        <is>
          <t>G43-2776F</t>
        </is>
      </c>
      <c r="B8417" s="18" t="inlineStr">
        <is>
          <t>null</t>
        </is>
      </c>
      <c r="C8417" t="inlineStr">
        <is>
          <t>ATO</t>
        </is>
      </c>
      <c r="D8417" s="18" t="inlineStr">
        <is>
          <t>GL82DL0000</t>
        </is>
      </c>
    </row>
    <row spans="1:4" ht="12" customHeight="1" x14ac:dyDescent="0.3" outlineLevel="0" r="8418">
      <c r="A8418" t="inlineStr">
        <is>
          <t>G41-1892A</t>
        </is>
      </c>
      <c r="B8418" s="18" t="inlineStr">
        <is>
          <t>null</t>
        </is>
      </c>
      <c r="C8418" t="inlineStr">
        <is>
          <t>ATO</t>
        </is>
      </c>
      <c r="D8418" s="18" t="inlineStr">
        <is>
          <t>GL82DL0000</t>
        </is>
      </c>
    </row>
    <row spans="1:4" ht="12" customHeight="1" x14ac:dyDescent="0.3" outlineLevel="0" r="8419">
      <c r="A8419" t="inlineStr">
        <is>
          <t>G43-2778F</t>
        </is>
      </c>
      <c r="B8419" s="18" t="inlineStr">
        <is>
          <t>null</t>
        </is>
      </c>
      <c r="C8419" t="inlineStr">
        <is>
          <t>ATO</t>
        </is>
      </c>
      <c r="D8419" s="18" t="inlineStr">
        <is>
          <t>GL82DL0000</t>
        </is>
      </c>
    </row>
    <row spans="1:4" ht="12" customHeight="1" x14ac:dyDescent="0.3" outlineLevel="0" r="8420">
      <c r="A8420" t="inlineStr">
        <is>
          <t>G43-2777F</t>
        </is>
      </c>
      <c r="B8420" s="18" t="inlineStr">
        <is>
          <t>null</t>
        </is>
      </c>
      <c r="C8420" t="inlineStr">
        <is>
          <t>ATO</t>
        </is>
      </c>
      <c r="D8420" s="18" t="inlineStr">
        <is>
          <t>GL82DL0000</t>
        </is>
      </c>
    </row>
    <row spans="1:4" ht="12" customHeight="1" x14ac:dyDescent="0.3" outlineLevel="0" r="8421">
      <c r="A8421" t="inlineStr">
        <is>
          <t>G41-3235H</t>
        </is>
      </c>
      <c r="B8421" s="18" t="inlineStr">
        <is>
          <t>null</t>
        </is>
      </c>
      <c r="C8421" t="inlineStr">
        <is>
          <t>ATO</t>
        </is>
      </c>
      <c r="D8421" s="18" t="inlineStr">
        <is>
          <t>GL82DL0000</t>
        </is>
      </c>
    </row>
    <row spans="1:4" ht="12" customHeight="1" x14ac:dyDescent="0.3" outlineLevel="0" r="8422">
      <c r="A8422" t="inlineStr">
        <is>
          <t>G41-3236H</t>
        </is>
      </c>
      <c r="B8422" s="18" t="inlineStr">
        <is>
          <t>null</t>
        </is>
      </c>
      <c r="C8422" t="inlineStr">
        <is>
          <t>ATO</t>
        </is>
      </c>
      <c r="D8422" s="18" t="inlineStr">
        <is>
          <t>GL82DB0000</t>
        </is>
      </c>
    </row>
    <row spans="1:4" ht="12" customHeight="1" x14ac:dyDescent="0.3" outlineLevel="0" r="8423">
      <c r="A8423" t="inlineStr">
        <is>
          <t>G63-2200A</t>
        </is>
      </c>
      <c r="B8423" s="18" t="inlineStr">
        <is>
          <t>null</t>
        </is>
      </c>
      <c r="C8423" t="inlineStr">
        <is>
          <t>ATO</t>
        </is>
      </c>
      <c r="D8423" s="18" t="inlineStr">
        <is>
          <t>GL82DB0000</t>
        </is>
      </c>
    </row>
    <row spans="1:4" ht="12" customHeight="1" x14ac:dyDescent="0.3" outlineLevel="0" r="8424">
      <c r="A8424" t="inlineStr">
        <is>
          <t>G61-15236</t>
        </is>
      </c>
      <c r="B8424" s="18" t="inlineStr">
        <is>
          <t>null</t>
        </is>
      </c>
      <c r="C8424" t="inlineStr">
        <is>
          <t>ATO</t>
        </is>
      </c>
      <c r="D8424" s="18" t="inlineStr">
        <is>
          <t>GL824B0000</t>
        </is>
      </c>
    </row>
    <row spans="1:4" ht="12" customHeight="1" x14ac:dyDescent="0.3" outlineLevel="0" r="8425">
      <c r="A8425" t="inlineStr">
        <is>
          <t>G62-3779G</t>
        </is>
      </c>
      <c r="B8425" s="18" t="inlineStr">
        <is>
          <t>null</t>
        </is>
      </c>
      <c r="C8425" t="inlineStr">
        <is>
          <t>ATO</t>
        </is>
      </c>
      <c r="D8425" s="18" t="inlineStr">
        <is>
          <t>GL84AE0000</t>
        </is>
      </c>
    </row>
    <row spans="1:4" ht="12" customHeight="1" x14ac:dyDescent="0.3" outlineLevel="0" r="8426">
      <c r="A8426" t="inlineStr">
        <is>
          <t>G63-2358G</t>
        </is>
      </c>
      <c r="B8426" s="18" t="inlineStr">
        <is>
          <t>null</t>
        </is>
      </c>
      <c r="C8426" t="inlineStr">
        <is>
          <t>ATO</t>
        </is>
      </c>
      <c r="D8426" s="18" t="inlineStr">
        <is>
          <t>GL84DB0000</t>
        </is>
      </c>
    </row>
    <row spans="1:4" ht="12" customHeight="1" x14ac:dyDescent="0.3" outlineLevel="0" r="8427">
      <c r="A8427" t="inlineStr">
        <is>
          <t>G62-0278D</t>
        </is>
      </c>
      <c r="B8427" s="18" t="inlineStr">
        <is>
          <t>null</t>
        </is>
      </c>
      <c r="C8427" t="inlineStr">
        <is>
          <t>ATO</t>
        </is>
      </c>
      <c r="D8427" s="18" t="inlineStr">
        <is>
          <t>GL84DB0000</t>
        </is>
      </c>
    </row>
    <row spans="1:4" ht="12" customHeight="1" x14ac:dyDescent="0.3" outlineLevel="0" r="8428">
      <c r="A8428" t="inlineStr">
        <is>
          <t>G63-1508B</t>
        </is>
      </c>
      <c r="B8428" s="18" t="inlineStr">
        <is>
          <t>null</t>
        </is>
      </c>
      <c r="C8428" t="inlineStr">
        <is>
          <t>ATO</t>
        </is>
      </c>
      <c r="D8428" s="18" t="inlineStr">
        <is>
          <t>GL84DB0000</t>
        </is>
      </c>
    </row>
    <row spans="1:4" ht="12" customHeight="1" x14ac:dyDescent="0.3" outlineLevel="0" r="8429">
      <c r="A8429" t="inlineStr">
        <is>
          <t>G62-0481A</t>
        </is>
      </c>
      <c r="B8429" s="18" t="inlineStr">
        <is>
          <t>null</t>
        </is>
      </c>
      <c r="C8429" t="inlineStr">
        <is>
          <t>ATO</t>
        </is>
      </c>
      <c r="D8429" s="18" t="inlineStr">
        <is>
          <t>GL84DB0000</t>
        </is>
      </c>
    </row>
    <row spans="1:4" ht="12" customHeight="1" x14ac:dyDescent="0.3" outlineLevel="0" r="8430">
      <c r="A8430" t="inlineStr">
        <is>
          <t>G62-3938B</t>
        </is>
      </c>
      <c r="B8430" s="18" t="inlineStr">
        <is>
          <t>null</t>
        </is>
      </c>
      <c r="C8430" t="inlineStr">
        <is>
          <t>ATO</t>
        </is>
      </c>
      <c r="D8430" s="18" t="inlineStr">
        <is>
          <t>GL84DB0000</t>
        </is>
      </c>
    </row>
    <row spans="1:4" ht="12" customHeight="1" x14ac:dyDescent="0.3" outlineLevel="0" r="8431">
      <c r="A8431" t="inlineStr">
        <is>
          <t>G62-0310D</t>
        </is>
      </c>
      <c r="B8431" s="18" t="inlineStr">
        <is>
          <t>null</t>
        </is>
      </c>
      <c r="C8431" t="inlineStr">
        <is>
          <t>ATO</t>
        </is>
      </c>
      <c r="D8431" s="18" t="inlineStr">
        <is>
          <t>GL84DB0000</t>
        </is>
      </c>
    </row>
    <row spans="1:4" ht="12" customHeight="1" x14ac:dyDescent="0.3" outlineLevel="0" r="8432">
      <c r="A8432" t="inlineStr">
        <is>
          <t>G62-3773G</t>
        </is>
      </c>
      <c r="B8432" s="18" t="inlineStr">
        <is>
          <t>null</t>
        </is>
      </c>
      <c r="C8432" t="inlineStr">
        <is>
          <t>ATO</t>
        </is>
      </c>
      <c r="D8432" s="18" t="inlineStr">
        <is>
          <t>GL84DB0000</t>
        </is>
      </c>
    </row>
    <row spans="1:4" ht="12" customHeight="1" x14ac:dyDescent="0.3" outlineLevel="0" r="8433">
      <c r="A8433" t="inlineStr">
        <is>
          <t>G42-1509F</t>
        </is>
      </c>
      <c r="B8433" s="18" t="inlineStr">
        <is>
          <t>null</t>
        </is>
      </c>
      <c r="C8433" t="inlineStr">
        <is>
          <t>ATO</t>
        </is>
      </c>
      <c r="D8433" s="18" t="inlineStr">
        <is>
          <t>GL84DB0000</t>
        </is>
      </c>
    </row>
    <row spans="1:4" ht="12" customHeight="1" x14ac:dyDescent="0.3" outlineLevel="0" r="8434">
      <c r="A8434" t="inlineStr">
        <is>
          <t>G61-0596D</t>
        </is>
      </c>
      <c r="B8434" s="18" t="inlineStr">
        <is>
          <t>null</t>
        </is>
      </c>
      <c r="C8434" t="inlineStr">
        <is>
          <t>ATO</t>
        </is>
      </c>
      <c r="D8434" s="18" t="inlineStr">
        <is>
          <t>GL84DB0000</t>
        </is>
      </c>
    </row>
    <row spans="1:4" ht="12" customHeight="1" x14ac:dyDescent="0.3" outlineLevel="0" r="8435">
      <c r="A8435" t="inlineStr">
        <is>
          <t>G62-4173F</t>
        </is>
      </c>
      <c r="B8435" s="18" t="inlineStr">
        <is>
          <t>null</t>
        </is>
      </c>
      <c r="C8435" t="inlineStr">
        <is>
          <t>ATO</t>
        </is>
      </c>
      <c r="D8435" s="18" t="inlineStr">
        <is>
          <t>GL84DB0000</t>
        </is>
      </c>
    </row>
    <row spans="1:4" ht="12" customHeight="1" x14ac:dyDescent="0.3" outlineLevel="0" r="8436">
      <c r="A8436" t="inlineStr">
        <is>
          <t>G62-4416K</t>
        </is>
      </c>
      <c r="B8436" s="18" t="inlineStr">
        <is>
          <t>null</t>
        </is>
      </c>
      <c r="C8436" t="inlineStr">
        <is>
          <t>ATO</t>
        </is>
      </c>
      <c r="D8436" s="18" t="inlineStr">
        <is>
          <t>GL84FB0000</t>
        </is>
      </c>
    </row>
    <row spans="1:4" ht="12" customHeight="1" x14ac:dyDescent="0.3" outlineLevel="0" r="8437">
      <c r="A8437" t="inlineStr">
        <is>
          <t>G62-3468A</t>
        </is>
      </c>
      <c r="B8437" s="18" t="inlineStr">
        <is>
          <t>null</t>
        </is>
      </c>
      <c r="C8437" t="inlineStr">
        <is>
          <t>ATO</t>
        </is>
      </c>
      <c r="D8437" s="18" t="inlineStr">
        <is>
          <t>GL84FB0000</t>
        </is>
      </c>
    </row>
    <row spans="1:4" ht="12" customHeight="1" x14ac:dyDescent="0.3" outlineLevel="0" r="8438">
      <c r="A8438" t="inlineStr">
        <is>
          <t>G62-0303D</t>
        </is>
      </c>
      <c r="B8438" s="18" t="inlineStr">
        <is>
          <t>null</t>
        </is>
      </c>
      <c r="C8438" t="inlineStr">
        <is>
          <t>ATO</t>
        </is>
      </c>
      <c r="D8438" s="18" t="inlineStr">
        <is>
          <t>GL84FB0000</t>
        </is>
      </c>
    </row>
    <row spans="1:4" ht="12" customHeight="1" x14ac:dyDescent="0.3" outlineLevel="0" r="8439">
      <c r="A8439" t="inlineStr">
        <is>
          <t>G62-2428F</t>
        </is>
      </c>
      <c r="B8439" s="18" t="inlineStr">
        <is>
          <t>null</t>
        </is>
      </c>
      <c r="C8439" t="inlineStr">
        <is>
          <t>ATO</t>
        </is>
      </c>
      <c r="D8439" s="18" t="inlineStr">
        <is>
          <t>GL84FB0000</t>
        </is>
      </c>
    </row>
    <row spans="1:4" ht="12" customHeight="1" x14ac:dyDescent="0.3" outlineLevel="0" r="8440">
      <c r="A8440" t="inlineStr">
        <is>
          <t>G63-2995A</t>
        </is>
      </c>
      <c r="B8440" s="18" t="inlineStr">
        <is>
          <t>null</t>
        </is>
      </c>
      <c r="C8440" t="inlineStr">
        <is>
          <t>ATO</t>
        </is>
      </c>
      <c r="D8440" s="18" t="inlineStr">
        <is>
          <t>GL84GB0000</t>
        </is>
      </c>
    </row>
    <row spans="1:4" ht="12" customHeight="1" x14ac:dyDescent="0.3" outlineLevel="0" r="8441">
      <c r="A8441" t="inlineStr">
        <is>
          <t>G63-0482H</t>
        </is>
      </c>
      <c r="B8441" s="18" t="inlineStr">
        <is>
          <t>null</t>
        </is>
      </c>
      <c r="C8441" t="inlineStr">
        <is>
          <t>ATO</t>
        </is>
      </c>
      <c r="D8441" s="18" t="inlineStr">
        <is>
          <t>GL84GB0000</t>
        </is>
      </c>
    </row>
    <row spans="1:4" ht="12" customHeight="1" x14ac:dyDescent="0.3" outlineLevel="0" r="8442">
      <c r="A8442" t="inlineStr">
        <is>
          <t>G63-10330</t>
        </is>
      </c>
      <c r="B8442" s="18" t="inlineStr">
        <is>
          <t>null</t>
        </is>
      </c>
      <c r="C8442" t="inlineStr">
        <is>
          <t>ATO</t>
        </is>
      </c>
      <c r="D8442" s="18" t="inlineStr">
        <is>
          <t>GL84GB0000</t>
        </is>
      </c>
    </row>
    <row spans="1:4" ht="12" customHeight="1" x14ac:dyDescent="0.3" outlineLevel="0" r="8443">
      <c r="A8443" t="inlineStr">
        <is>
          <t>G62-0277D</t>
        </is>
      </c>
      <c r="B8443" s="18" t="inlineStr">
        <is>
          <t>null</t>
        </is>
      </c>
      <c r="C8443" t="inlineStr">
        <is>
          <t>ATO</t>
        </is>
      </c>
      <c r="D8443" s="18" t="inlineStr">
        <is>
          <t>GL84GB0000</t>
        </is>
      </c>
    </row>
    <row spans="1:4" ht="12" customHeight="1" x14ac:dyDescent="0.3" outlineLevel="0" r="8444">
      <c r="A8444" t="inlineStr">
        <is>
          <t>G63-10331</t>
        </is>
      </c>
      <c r="B8444" s="18" t="inlineStr">
        <is>
          <t>null</t>
        </is>
      </c>
      <c r="C8444" t="inlineStr">
        <is>
          <t>ATO</t>
        </is>
      </c>
      <c r="D8444" s="18" t="inlineStr">
        <is>
          <t>GL84GB0000</t>
        </is>
      </c>
    </row>
    <row spans="1:4" ht="12" customHeight="1" x14ac:dyDescent="0.3" outlineLevel="0" r="8445">
      <c r="A8445" t="inlineStr">
        <is>
          <t>G62-2429F</t>
        </is>
      </c>
      <c r="B8445" s="18" t="inlineStr">
        <is>
          <t>null</t>
        </is>
      </c>
      <c r="C8445" t="inlineStr">
        <is>
          <t>ATO</t>
        </is>
      </c>
      <c r="D8445" s="18" t="inlineStr">
        <is>
          <t>GL84GB0000</t>
        </is>
      </c>
    </row>
    <row spans="1:4" ht="12" customHeight="1" x14ac:dyDescent="0.3" outlineLevel="0" r="8446">
      <c r="A8446" t="inlineStr">
        <is>
          <t>G63-1509B</t>
        </is>
      </c>
      <c r="B8446" s="18" t="inlineStr">
        <is>
          <t>null</t>
        </is>
      </c>
      <c r="C8446" t="inlineStr">
        <is>
          <t>ATO</t>
        </is>
      </c>
      <c r="D8446" s="18" t="inlineStr">
        <is>
          <t>GL84GB0000</t>
        </is>
      </c>
    </row>
    <row spans="1:4" ht="12" customHeight="1" x14ac:dyDescent="0.3" outlineLevel="0" r="8447">
      <c r="A8447" t="inlineStr">
        <is>
          <t>G63-2996A</t>
        </is>
      </c>
      <c r="B8447" s="18" t="inlineStr">
        <is>
          <t>null</t>
        </is>
      </c>
      <c r="C8447" t="inlineStr">
        <is>
          <t>ATO</t>
        </is>
      </c>
      <c r="D8447" s="18" t="inlineStr">
        <is>
          <t>GL84GB0000</t>
        </is>
      </c>
    </row>
    <row spans="1:4" ht="12" customHeight="1" x14ac:dyDescent="0.3" outlineLevel="0" r="8448">
      <c r="A8448" t="inlineStr">
        <is>
          <t>G61-0589D</t>
        </is>
      </c>
      <c r="B8448" s="18" t="inlineStr">
        <is>
          <t>null</t>
        </is>
      </c>
      <c r="C8448" t="inlineStr">
        <is>
          <t>ATO</t>
        </is>
      </c>
      <c r="D8448" s="18" t="inlineStr">
        <is>
          <t>GL84BB0000</t>
        </is>
      </c>
    </row>
    <row spans="1:4" ht="12" customHeight="1" x14ac:dyDescent="0.3" outlineLevel="0" r="8449">
      <c r="A8449" t="inlineStr">
        <is>
          <t>G62-1659H</t>
        </is>
      </c>
      <c r="B8449" s="18" t="inlineStr">
        <is>
          <t>null</t>
        </is>
      </c>
      <c r="C8449" t="inlineStr">
        <is>
          <t>ATO</t>
        </is>
      </c>
      <c r="D8449" s="18" t="inlineStr">
        <is>
          <t>GL84BB0000</t>
        </is>
      </c>
    </row>
    <row spans="1:4" ht="12" customHeight="1" x14ac:dyDescent="0.3" outlineLevel="0" r="8450">
      <c r="A8450" t="inlineStr">
        <is>
          <t>G61-0587D</t>
        </is>
      </c>
      <c r="B8450" s="18" t="inlineStr">
        <is>
          <t>null</t>
        </is>
      </c>
      <c r="C8450" t="inlineStr">
        <is>
          <t>ATO</t>
        </is>
      </c>
      <c r="D8450" s="18" t="inlineStr">
        <is>
          <t>GL84BB0000</t>
        </is>
      </c>
    </row>
    <row spans="1:4" ht="12" customHeight="1" x14ac:dyDescent="0.3" outlineLevel="0" r="8451">
      <c r="A8451" t="inlineStr">
        <is>
          <t>G61-0588D</t>
        </is>
      </c>
      <c r="B8451" s="18" t="inlineStr">
        <is>
          <t>null</t>
        </is>
      </c>
      <c r="C8451" t="inlineStr">
        <is>
          <t>ATO</t>
        </is>
      </c>
      <c r="D8451" s="18" t="inlineStr">
        <is>
          <t>GL84BB0000</t>
        </is>
      </c>
    </row>
    <row spans="1:4" ht="12" customHeight="1" x14ac:dyDescent="0.3" outlineLevel="0" r="8452">
      <c r="A8452" t="inlineStr">
        <is>
          <t>G62-0299D</t>
        </is>
      </c>
      <c r="B8452" s="18" t="inlineStr">
        <is>
          <t>null</t>
        </is>
      </c>
      <c r="C8452" t="inlineStr">
        <is>
          <t>ATO</t>
        </is>
      </c>
      <c r="D8452" s="18" t="inlineStr">
        <is>
          <t>GL84BB0000</t>
        </is>
      </c>
    </row>
    <row spans="1:4" ht="12" customHeight="1" x14ac:dyDescent="0.3" outlineLevel="0" r="8453">
      <c r="A8453" t="inlineStr">
        <is>
          <t>G62-0280D</t>
        </is>
      </c>
      <c r="B8453" s="18" t="inlineStr">
        <is>
          <t>null</t>
        </is>
      </c>
      <c r="C8453" t="inlineStr">
        <is>
          <t>ATO</t>
        </is>
      </c>
      <c r="D8453" s="18" t="inlineStr">
        <is>
          <t>GL84CB0000</t>
        </is>
      </c>
    </row>
    <row spans="1:4" ht="12" customHeight="1" x14ac:dyDescent="0.3" outlineLevel="0" r="8454">
      <c r="A8454" t="inlineStr">
        <is>
          <t>G61-2114A</t>
        </is>
      </c>
      <c r="B8454" s="18" t="inlineStr">
        <is>
          <t>null</t>
        </is>
      </c>
      <c r="C8454" t="inlineStr">
        <is>
          <t>ATO</t>
        </is>
      </c>
      <c r="D8454" s="18" t="inlineStr">
        <is>
          <t>GL84CB0000</t>
        </is>
      </c>
    </row>
    <row spans="1:4" ht="12" customHeight="1" x14ac:dyDescent="0.3" outlineLevel="0" r="8455">
      <c r="A8455" t="inlineStr">
        <is>
          <t>G62-3101H</t>
        </is>
      </c>
      <c r="B8455" s="18" t="inlineStr">
        <is>
          <t>null</t>
        </is>
      </c>
      <c r="C8455" t="inlineStr">
        <is>
          <t>ATO</t>
        </is>
      </c>
      <c r="D8455" s="18" t="inlineStr">
        <is>
          <t>GL84CB0000</t>
        </is>
      </c>
    </row>
    <row spans="1:4" ht="12" customHeight="1" x14ac:dyDescent="0.3" outlineLevel="0" r="8456">
      <c r="A8456" t="inlineStr">
        <is>
          <t>G62-0279D</t>
        </is>
      </c>
      <c r="B8456" s="18" t="inlineStr">
        <is>
          <t>null</t>
        </is>
      </c>
      <c r="C8456" t="inlineStr">
        <is>
          <t>ATO</t>
        </is>
      </c>
      <c r="D8456" s="18" t="inlineStr">
        <is>
          <t>GL84CB0000</t>
        </is>
      </c>
    </row>
    <row spans="1:4" ht="12" customHeight="1" x14ac:dyDescent="0.3" outlineLevel="0" r="8457">
      <c r="A8457" t="inlineStr">
        <is>
          <t>G61-2113A</t>
        </is>
      </c>
      <c r="B8457" s="18" t="inlineStr">
        <is>
          <t>null</t>
        </is>
      </c>
      <c r="C8457" t="inlineStr">
        <is>
          <t>ATO</t>
        </is>
      </c>
      <c r="D8457" s="18" t="inlineStr">
        <is>
          <t>GL84CB0000</t>
        </is>
      </c>
    </row>
    <row spans="1:4" ht="12" customHeight="1" x14ac:dyDescent="0.3" outlineLevel="0" r="8458">
      <c r="A8458" t="inlineStr">
        <is>
          <t>G62-5083H</t>
        </is>
      </c>
      <c r="B8458" s="18" t="inlineStr">
        <is>
          <t>null</t>
        </is>
      </c>
      <c r="C8458" t="inlineStr">
        <is>
          <t>ATO</t>
        </is>
      </c>
      <c r="D8458" s="18" t="inlineStr">
        <is>
          <t>GL83HB0000</t>
        </is>
      </c>
    </row>
    <row spans="1:4" ht="12" customHeight="1" x14ac:dyDescent="0.3" outlineLevel="0" r="8459">
      <c r="A8459" t="inlineStr">
        <is>
          <t>G63-2026B</t>
        </is>
      </c>
      <c r="B8459" s="18" t="inlineStr">
        <is>
          <t>null</t>
        </is>
      </c>
      <c r="C8459" t="inlineStr">
        <is>
          <t>ATO</t>
        </is>
      </c>
      <c r="D8459" s="18" t="inlineStr">
        <is>
          <t>GL83HB0000</t>
        </is>
      </c>
    </row>
    <row spans="1:4" ht="12" customHeight="1" x14ac:dyDescent="0.3" outlineLevel="0" r="8460">
      <c r="A8460" t="inlineStr">
        <is>
          <t>G63-2199A</t>
        </is>
      </c>
      <c r="B8460" s="18" t="inlineStr">
        <is>
          <t>null</t>
        </is>
      </c>
      <c r="C8460" t="inlineStr">
        <is>
          <t>ATO</t>
        </is>
      </c>
      <c r="D8460" s="18" t="inlineStr">
        <is>
          <t>GL83HB0000</t>
        </is>
      </c>
    </row>
    <row spans="1:4" ht="12" customHeight="1" x14ac:dyDescent="0.3" outlineLevel="0" r="8461">
      <c r="A8461" t="inlineStr">
        <is>
          <t>G62-3875B</t>
        </is>
      </c>
      <c r="B8461" s="18" t="inlineStr">
        <is>
          <t>null</t>
        </is>
      </c>
      <c r="C8461" t="inlineStr">
        <is>
          <t>ATO</t>
        </is>
      </c>
      <c r="D8461" s="18" t="inlineStr">
        <is>
          <t>GL83HB0000</t>
        </is>
      </c>
    </row>
    <row spans="1:4" ht="12" customHeight="1" x14ac:dyDescent="0.3" outlineLevel="0" r="8462">
      <c r="A8462" t="inlineStr">
        <is>
          <t>G10-0775K</t>
        </is>
      </c>
      <c r="B8462" s="18" t="inlineStr">
        <is>
          <t>null</t>
        </is>
      </c>
      <c r="C8462" t="inlineStr">
        <is>
          <t>ATO</t>
        </is>
      </c>
      <c r="D8462" s="18" t="inlineStr">
        <is>
          <t>GL83HB0000</t>
        </is>
      </c>
    </row>
    <row spans="1:4" ht="12" customHeight="1" x14ac:dyDescent="0.3" outlineLevel="0" r="8463">
      <c r="A8463" t="inlineStr">
        <is>
          <t>G12-0499D</t>
        </is>
      </c>
      <c r="B8463" s="18" t="inlineStr">
        <is>
          <t>null</t>
        </is>
      </c>
      <c r="C8463" t="inlineStr">
        <is>
          <t>ATO</t>
        </is>
      </c>
      <c r="D8463" s="18" t="inlineStr">
        <is>
          <t>GL83HB0000</t>
        </is>
      </c>
    </row>
    <row spans="1:4" ht="12" customHeight="1" x14ac:dyDescent="0.3" outlineLevel="0" r="8464">
      <c r="A8464" t="inlineStr">
        <is>
          <t>G61-1074G</t>
        </is>
      </c>
      <c r="B8464" s="18" t="inlineStr">
        <is>
          <t>null</t>
        </is>
      </c>
      <c r="C8464" t="inlineStr">
        <is>
          <t>ATO</t>
        </is>
      </c>
      <c r="D8464" s="18" t="inlineStr">
        <is>
          <t>GL83HB0000</t>
        </is>
      </c>
    </row>
    <row spans="1:4" ht="12" customHeight="1" x14ac:dyDescent="0.3" outlineLevel="0" r="8465">
      <c r="A8465" t="inlineStr">
        <is>
          <t>G62-3607G</t>
        </is>
      </c>
      <c r="B8465" s="18" t="inlineStr">
        <is>
          <t>null</t>
        </is>
      </c>
      <c r="C8465" t="inlineStr">
        <is>
          <t>ATO</t>
        </is>
      </c>
      <c r="D8465" s="18" t="inlineStr">
        <is>
          <t>GL83HB0000</t>
        </is>
      </c>
    </row>
    <row spans="1:4" ht="12" customHeight="1" x14ac:dyDescent="0.3" outlineLevel="0" r="8466">
      <c r="A8466" t="inlineStr">
        <is>
          <t>G62-3613G</t>
        </is>
      </c>
      <c r="B8466" s="18" t="inlineStr">
        <is>
          <t>null</t>
        </is>
      </c>
      <c r="C8466" t="inlineStr">
        <is>
          <t>ATO</t>
        </is>
      </c>
      <c r="D8466" s="18" t="inlineStr">
        <is>
          <t>GL83HB0000</t>
        </is>
      </c>
    </row>
    <row spans="1:4" ht="12" customHeight="1" x14ac:dyDescent="0.3" outlineLevel="0" r="8467">
      <c r="A8467" t="inlineStr">
        <is>
          <t>G62-4295A</t>
        </is>
      </c>
      <c r="B8467" s="18" t="inlineStr">
        <is>
          <t>null</t>
        </is>
      </c>
      <c r="C8467" t="inlineStr">
        <is>
          <t>ATO</t>
        </is>
      </c>
      <c r="D8467" s="18" t="inlineStr">
        <is>
          <t>GL84XB0000</t>
        </is>
      </c>
    </row>
    <row spans="1:4" ht="12" customHeight="1" x14ac:dyDescent="0.3" outlineLevel="0" r="8468">
      <c r="A8468" t="inlineStr">
        <is>
          <t>G62-2402F</t>
        </is>
      </c>
      <c r="B8468" s="18" t="inlineStr">
        <is>
          <t>null</t>
        </is>
      </c>
      <c r="C8468" t="inlineStr">
        <is>
          <t>ATO</t>
        </is>
      </c>
      <c r="D8468" s="18" t="inlineStr">
        <is>
          <t>GL84XB0000</t>
        </is>
      </c>
    </row>
    <row spans="1:4" ht="12" customHeight="1" x14ac:dyDescent="0.3" outlineLevel="0" r="8469">
      <c r="A8469" t="inlineStr">
        <is>
          <t>G62-4404K</t>
        </is>
      </c>
      <c r="B8469" s="18" t="inlineStr">
        <is>
          <t>null</t>
        </is>
      </c>
      <c r="C8469" t="inlineStr">
        <is>
          <t>ATO</t>
        </is>
      </c>
      <c r="D8469" s="18" t="inlineStr">
        <is>
          <t>GL84XB0000</t>
        </is>
      </c>
    </row>
    <row spans="1:4" ht="12" customHeight="1" x14ac:dyDescent="0.3" outlineLevel="0" r="8470">
      <c r="A8470" t="inlineStr">
        <is>
          <t>G61-17937</t>
        </is>
      </c>
      <c r="B8470" s="18" t="inlineStr">
        <is>
          <t>null</t>
        </is>
      </c>
      <c r="C8470" t="inlineStr">
        <is>
          <t>ATO</t>
        </is>
      </c>
      <c r="D8470" s="18" t="inlineStr">
        <is>
          <t>GL84XB0000</t>
        </is>
      </c>
    </row>
    <row spans="1:4" ht="12" customHeight="1" x14ac:dyDescent="0.3" outlineLevel="0" r="8471">
      <c r="A8471" t="inlineStr">
        <is>
          <t>G11-9182G</t>
        </is>
      </c>
      <c r="B8471" s="18" t="inlineStr">
        <is>
          <t>null</t>
        </is>
      </c>
      <c r="C8471" t="inlineStr">
        <is>
          <t>ATO</t>
        </is>
      </c>
      <c r="D8471" s="18" t="inlineStr">
        <is>
          <t>GL84XB0000</t>
        </is>
      </c>
    </row>
    <row spans="1:4" ht="12" customHeight="1" x14ac:dyDescent="0.3" outlineLevel="0" r="8472">
      <c r="A8472" t="inlineStr">
        <is>
          <t>G63-1519B</t>
        </is>
      </c>
      <c r="B8472" s="18" t="inlineStr">
        <is>
          <t>null</t>
        </is>
      </c>
      <c r="C8472" t="inlineStr">
        <is>
          <t>ATO</t>
        </is>
      </c>
      <c r="D8472" s="18" t="inlineStr">
        <is>
          <t>GL84XB0000</t>
        </is>
      </c>
    </row>
    <row spans="1:4" ht="12" customHeight="1" x14ac:dyDescent="0.3" outlineLevel="0" r="8473">
      <c r="A8473" t="inlineStr">
        <is>
          <t>G63-1504B</t>
        </is>
      </c>
      <c r="B8473" s="18" t="inlineStr">
        <is>
          <t>null</t>
        </is>
      </c>
      <c r="C8473" t="inlineStr">
        <is>
          <t>ATO</t>
        </is>
      </c>
      <c r="D8473" s="18" t="inlineStr">
        <is>
          <t>GL84XB0000</t>
        </is>
      </c>
    </row>
    <row spans="1:4" ht="12" customHeight="1" x14ac:dyDescent="0.3" outlineLevel="0" r="8474">
      <c r="A8474" t="inlineStr">
        <is>
          <t>G71-0116H</t>
        </is>
      </c>
      <c r="B8474" s="18" t="inlineStr">
        <is>
          <t>null</t>
        </is>
      </c>
      <c r="C8474" t="inlineStr">
        <is>
          <t>ATO</t>
        </is>
      </c>
      <c r="D8474" s="18" t="inlineStr">
        <is>
          <t>GL84XB0000</t>
        </is>
      </c>
    </row>
    <row spans="1:4" ht="12" customHeight="1" x14ac:dyDescent="0.3" outlineLevel="0" r="8475">
      <c r="A8475" t="inlineStr">
        <is>
          <t>G62-4394K</t>
        </is>
      </c>
      <c r="B8475" s="18" t="inlineStr">
        <is>
          <t>null</t>
        </is>
      </c>
      <c r="C8475" t="inlineStr">
        <is>
          <t>ATO</t>
        </is>
      </c>
      <c r="D8475" s="18" t="inlineStr">
        <is>
          <t>GL84XB0000</t>
        </is>
      </c>
    </row>
    <row spans="1:4" ht="12" customHeight="1" x14ac:dyDescent="0.3" outlineLevel="0" r="8476">
      <c r="A8476" t="inlineStr">
        <is>
          <t>G63-10750</t>
        </is>
      </c>
      <c r="B8476" s="18" t="inlineStr">
        <is>
          <t>null</t>
        </is>
      </c>
      <c r="C8476" t="inlineStr">
        <is>
          <t>ATO</t>
        </is>
      </c>
      <c r="D8476" s="18" t="inlineStr">
        <is>
          <t>GL84VB0000</t>
        </is>
      </c>
    </row>
    <row spans="1:4" ht="12" customHeight="1" x14ac:dyDescent="0.3" outlineLevel="0" r="8477">
      <c r="A8477" t="inlineStr">
        <is>
          <t>G41-2198B</t>
        </is>
      </c>
      <c r="B8477" s="18" t="inlineStr">
        <is>
          <t>null</t>
        </is>
      </c>
      <c r="C8477" t="inlineStr">
        <is>
          <t>ATO</t>
        </is>
      </c>
      <c r="D8477" s="18" t="inlineStr">
        <is>
          <t>GL84AA0000</t>
        </is>
      </c>
    </row>
    <row spans="1:4" ht="12" customHeight="1" x14ac:dyDescent="0.3" outlineLevel="0" r="8478">
      <c r="A8478" t="inlineStr">
        <is>
          <t>G62-3793G</t>
        </is>
      </c>
      <c r="B8478" s="18" t="inlineStr">
        <is>
          <t>null</t>
        </is>
      </c>
      <c r="C8478" t="inlineStr">
        <is>
          <t>ATO</t>
        </is>
      </c>
      <c r="D8478" s="18" t="inlineStr">
        <is>
          <t>GL84AA0000</t>
        </is>
      </c>
    </row>
    <row spans="1:4" ht="12" customHeight="1" x14ac:dyDescent="0.3" outlineLevel="0" r="8479">
      <c r="A8479" t="inlineStr">
        <is>
          <t>G41-3726F</t>
        </is>
      </c>
      <c r="B8479" s="18" t="inlineStr">
        <is>
          <t>null</t>
        </is>
      </c>
      <c r="C8479" t="inlineStr">
        <is>
          <t>ATO</t>
        </is>
      </c>
      <c r="D8479" s="18" t="inlineStr">
        <is>
          <t>GL83DB0000</t>
        </is>
      </c>
    </row>
    <row spans="1:4" ht="12" customHeight="1" x14ac:dyDescent="0.3" outlineLevel="0" r="8480">
      <c r="A8480" t="inlineStr">
        <is>
          <t>G41-1691H</t>
        </is>
      </c>
      <c r="B8480" s="18" t="inlineStr">
        <is>
          <t>null</t>
        </is>
      </c>
      <c r="C8480" t="inlineStr">
        <is>
          <t>ATO</t>
        </is>
      </c>
      <c r="D8480" s="18" t="inlineStr">
        <is>
          <t>GL83DB0000</t>
        </is>
      </c>
    </row>
    <row spans="1:4" ht="12" customHeight="1" x14ac:dyDescent="0.3" outlineLevel="0" r="8481">
      <c r="A8481" t="inlineStr">
        <is>
          <t>G62-3672G</t>
        </is>
      </c>
      <c r="B8481" s="18" t="inlineStr">
        <is>
          <t>null</t>
        </is>
      </c>
      <c r="C8481" t="inlineStr">
        <is>
          <t>ATO</t>
        </is>
      </c>
      <c r="D8481" s="18" t="inlineStr">
        <is>
          <t>GL83DB0000</t>
        </is>
      </c>
    </row>
    <row spans="1:4" ht="12" customHeight="1" x14ac:dyDescent="0.3" outlineLevel="0" r="8482">
      <c r="A8482" t="inlineStr">
        <is>
          <t>G41-3459D</t>
        </is>
      </c>
      <c r="B8482" s="18" t="inlineStr">
        <is>
          <t>null</t>
        </is>
      </c>
      <c r="C8482" t="inlineStr">
        <is>
          <t>ATO</t>
        </is>
      </c>
      <c r="D8482" s="18" t="inlineStr">
        <is>
          <t>GL83DB0000</t>
        </is>
      </c>
    </row>
    <row spans="1:4" ht="12" customHeight="1" x14ac:dyDescent="0.3" outlineLevel="0" r="8483">
      <c r="A8483" t="inlineStr">
        <is>
          <t>G62-3893F</t>
        </is>
      </c>
      <c r="B8483" s="18" t="inlineStr">
        <is>
          <t>null</t>
        </is>
      </c>
      <c r="C8483" t="inlineStr">
        <is>
          <t>ATO</t>
        </is>
      </c>
      <c r="D8483" s="18" t="inlineStr">
        <is>
          <t>GL83DB0000</t>
        </is>
      </c>
    </row>
    <row spans="1:4" ht="12" customHeight="1" x14ac:dyDescent="0.3" outlineLevel="0" r="8484">
      <c r="A8484" t="inlineStr">
        <is>
          <t>G41-2316K</t>
        </is>
      </c>
      <c r="B8484" s="18" t="inlineStr">
        <is>
          <t>null</t>
        </is>
      </c>
      <c r="C8484" t="inlineStr">
        <is>
          <t>ATO</t>
        </is>
      </c>
      <c r="D8484" s="18" t="inlineStr">
        <is>
          <t>GL83DB0000</t>
        </is>
      </c>
    </row>
    <row spans="1:4" ht="12" customHeight="1" x14ac:dyDescent="0.3" outlineLevel="0" r="8485">
      <c r="A8485" t="inlineStr">
        <is>
          <t>G62-1549K</t>
        </is>
      </c>
      <c r="B8485" s="18" t="inlineStr">
        <is>
          <t>null</t>
        </is>
      </c>
      <c r="C8485" t="inlineStr">
        <is>
          <t>ATO</t>
        </is>
      </c>
      <c r="D8485" s="18" t="inlineStr">
        <is>
          <t>GL83DB0000</t>
        </is>
      </c>
    </row>
    <row spans="1:4" ht="12" customHeight="1" x14ac:dyDescent="0.3" outlineLevel="0" r="8486">
      <c r="A8486" t="inlineStr">
        <is>
          <t>G41-1690H</t>
        </is>
      </c>
      <c r="B8486" s="18" t="inlineStr">
        <is>
          <t>null</t>
        </is>
      </c>
      <c r="C8486" t="inlineStr">
        <is>
          <t>ATO</t>
        </is>
      </c>
      <c r="D8486" s="18" t="inlineStr">
        <is>
          <t>GL83DB0000</t>
        </is>
      </c>
    </row>
    <row spans="1:4" ht="12" customHeight="1" x14ac:dyDescent="0.3" outlineLevel="0" r="8487">
      <c r="A8487" t="inlineStr">
        <is>
          <t>G41-1689H</t>
        </is>
      </c>
      <c r="B8487" s="18" t="inlineStr">
        <is>
          <t>null</t>
        </is>
      </c>
      <c r="C8487" t="inlineStr">
        <is>
          <t>ATO</t>
        </is>
      </c>
      <c r="D8487" s="18" t="inlineStr">
        <is>
          <t>GL83DB0000</t>
        </is>
      </c>
    </row>
    <row spans="1:4" ht="12" customHeight="1" x14ac:dyDescent="0.3" outlineLevel="0" r="8488">
      <c r="A8488" t="inlineStr">
        <is>
          <t>G11-9863F</t>
        </is>
      </c>
      <c r="B8488" s="18" t="inlineStr">
        <is>
          <t>null</t>
        </is>
      </c>
      <c r="C8488" t="inlineStr">
        <is>
          <t>ATO</t>
        </is>
      </c>
      <c r="D8488" s="18" t="inlineStr">
        <is>
          <t>GL83DB0000</t>
        </is>
      </c>
    </row>
    <row spans="1:4" ht="12" customHeight="1" x14ac:dyDescent="0.3" outlineLevel="0" r="8489">
      <c r="A8489" t="inlineStr">
        <is>
          <t>G11-8679G</t>
        </is>
      </c>
      <c r="B8489" s="18" t="inlineStr">
        <is>
          <t>null</t>
        </is>
      </c>
      <c r="C8489" t="inlineStr">
        <is>
          <t>ATO</t>
        </is>
      </c>
      <c r="D8489" s="18" t="inlineStr">
        <is>
          <t>GL83DB0000</t>
        </is>
      </c>
    </row>
    <row spans="1:4" ht="12" customHeight="1" x14ac:dyDescent="0.3" outlineLevel="0" r="8490">
      <c r="A8490" t="inlineStr">
        <is>
          <t>G11-1231K</t>
        </is>
      </c>
      <c r="B8490" s="18" t="inlineStr">
        <is>
          <t>null</t>
        </is>
      </c>
      <c r="C8490" t="inlineStr">
        <is>
          <t>ATO</t>
        </is>
      </c>
      <c r="D8490" s="18" t="inlineStr">
        <is>
          <t>GL83DB0000</t>
        </is>
      </c>
    </row>
    <row spans="1:4" ht="12" customHeight="1" x14ac:dyDescent="0.3" outlineLevel="0" r="8491">
      <c r="A8491" t="inlineStr">
        <is>
          <t>G41-2317K</t>
        </is>
      </c>
      <c r="B8491" s="18" t="inlineStr">
        <is>
          <t>null</t>
        </is>
      </c>
      <c r="C8491" t="inlineStr">
        <is>
          <t>ATO</t>
        </is>
      </c>
      <c r="D8491" s="18" t="inlineStr">
        <is>
          <t>GL83DB0000</t>
        </is>
      </c>
    </row>
    <row spans="1:4" ht="12" customHeight="1" x14ac:dyDescent="0.3" outlineLevel="0" r="8492">
      <c r="A8492" t="inlineStr">
        <is>
          <t>G13-0489K</t>
        </is>
      </c>
      <c r="B8492" s="18" t="inlineStr">
        <is>
          <t>null</t>
        </is>
      </c>
      <c r="C8492" t="inlineStr">
        <is>
          <t>ATO</t>
        </is>
      </c>
      <c r="D8492" s="18" t="inlineStr">
        <is>
          <t>GL83DB0000</t>
        </is>
      </c>
    </row>
    <row spans="1:4" ht="12" customHeight="1" x14ac:dyDescent="0.3" outlineLevel="0" r="8493">
      <c r="A8493" t="inlineStr">
        <is>
          <t>G62-2938A</t>
        </is>
      </c>
      <c r="B8493" s="18" t="inlineStr">
        <is>
          <t>null</t>
        </is>
      </c>
      <c r="C8493" t="inlineStr">
        <is>
          <t>ATO</t>
        </is>
      </c>
      <c r="D8493" s="18" t="inlineStr">
        <is>
          <t>CE82TB0000</t>
        </is>
      </c>
    </row>
    <row spans="1:4" ht="12" customHeight="1" x14ac:dyDescent="0.3" outlineLevel="0" r="8494">
      <c r="A8494" t="inlineStr">
        <is>
          <t>G41-5163F</t>
        </is>
      </c>
      <c r="B8494" s="18" t="inlineStr">
        <is>
          <t>null</t>
        </is>
      </c>
      <c r="C8494" t="inlineStr">
        <is>
          <t>ATO</t>
        </is>
      </c>
      <c r="D8494" s="18" t="inlineStr">
        <is>
          <t>CE82HB0000</t>
        </is>
      </c>
    </row>
    <row spans="1:4" ht="12" customHeight="1" x14ac:dyDescent="0.3" outlineLevel="0" r="8495">
      <c r="A8495" t="inlineStr">
        <is>
          <t>G41-1687H</t>
        </is>
      </c>
      <c r="B8495" s="18" t="inlineStr">
        <is>
          <t>null</t>
        </is>
      </c>
      <c r="C8495" t="inlineStr">
        <is>
          <t>ATO</t>
        </is>
      </c>
      <c r="D8495" s="18" t="inlineStr">
        <is>
          <t>CE82HB0000</t>
        </is>
      </c>
    </row>
    <row spans="1:4" ht="12" customHeight="1" x14ac:dyDescent="0.3" outlineLevel="0" r="8496">
      <c r="A8496" t="inlineStr">
        <is>
          <t>G41-3083F</t>
        </is>
      </c>
      <c r="B8496" s="18" t="inlineStr">
        <is>
          <t>null</t>
        </is>
      </c>
      <c r="C8496" t="inlineStr">
        <is>
          <t>ATO</t>
        </is>
      </c>
      <c r="D8496" s="18" t="inlineStr">
        <is>
          <t>CE82HB0000</t>
        </is>
      </c>
    </row>
    <row spans="1:4" ht="12" customHeight="1" x14ac:dyDescent="0.3" outlineLevel="0" r="8497">
      <c r="A8497" t="inlineStr">
        <is>
          <t>G41-3103F</t>
        </is>
      </c>
      <c r="B8497" s="18" t="inlineStr">
        <is>
          <t>null</t>
        </is>
      </c>
      <c r="C8497" t="inlineStr">
        <is>
          <t>ATO</t>
        </is>
      </c>
      <c r="D8497" s="18" t="inlineStr">
        <is>
          <t>CE82HB0000</t>
        </is>
      </c>
    </row>
    <row spans="1:4" ht="12" customHeight="1" x14ac:dyDescent="0.3" outlineLevel="0" r="8498">
      <c r="A8498" t="inlineStr">
        <is>
          <t>G41-5162F</t>
        </is>
      </c>
      <c r="B8498" s="18" t="inlineStr">
        <is>
          <t>null</t>
        </is>
      </c>
      <c r="C8498" t="inlineStr">
        <is>
          <t>ATO</t>
        </is>
      </c>
      <c r="D8498" s="18" t="inlineStr">
        <is>
          <t>CE82HB0000</t>
        </is>
      </c>
    </row>
    <row spans="1:4" ht="12" customHeight="1" x14ac:dyDescent="0.3" outlineLevel="0" r="8499">
      <c r="A8499" t="inlineStr">
        <is>
          <t>G41-72390</t>
        </is>
      </c>
      <c r="B8499" s="18" t="inlineStr">
        <is>
          <t>null</t>
        </is>
      </c>
      <c r="C8499" t="inlineStr">
        <is>
          <t>ATO</t>
        </is>
      </c>
      <c r="D8499" s="18" t="inlineStr">
        <is>
          <t>CE82HB0000</t>
        </is>
      </c>
    </row>
    <row spans="1:4" ht="12" customHeight="1" x14ac:dyDescent="0.3" outlineLevel="0" r="8500">
      <c r="A8500" t="inlineStr">
        <is>
          <t>G62-0644B</t>
        </is>
      </c>
      <c r="B8500" s="18" t="inlineStr">
        <is>
          <t>null</t>
        </is>
      </c>
      <c r="C8500" t="inlineStr">
        <is>
          <t>ATO</t>
        </is>
      </c>
      <c r="D8500" s="18" t="inlineStr">
        <is>
          <t>CE82HB0000</t>
        </is>
      </c>
    </row>
    <row spans="1:4" ht="12" customHeight="1" x14ac:dyDescent="0.3" outlineLevel="0" r="8501">
      <c r="A8501" t="inlineStr">
        <is>
          <t>G62-0645B</t>
        </is>
      </c>
      <c r="B8501" s="18" t="inlineStr">
        <is>
          <t>null</t>
        </is>
      </c>
      <c r="C8501" t="inlineStr">
        <is>
          <t>ATO</t>
        </is>
      </c>
      <c r="D8501" s="18" t="inlineStr">
        <is>
          <t>CE82HB0000</t>
        </is>
      </c>
    </row>
    <row spans="1:4" ht="12" customHeight="1" x14ac:dyDescent="0.3" outlineLevel="0" r="8502">
      <c r="A8502" t="inlineStr">
        <is>
          <t>G43-1902B</t>
        </is>
      </c>
      <c r="B8502" s="18" t="inlineStr">
        <is>
          <t>null</t>
        </is>
      </c>
      <c r="C8502" t="inlineStr">
        <is>
          <t>ATO</t>
        </is>
      </c>
      <c r="D8502" s="18" t="inlineStr">
        <is>
          <t>CE82HB0000</t>
        </is>
      </c>
    </row>
    <row spans="1:4" ht="12" customHeight="1" x14ac:dyDescent="0.3" outlineLevel="0" r="8503">
      <c r="A8503" t="inlineStr">
        <is>
          <t>G62-1533K</t>
        </is>
      </c>
      <c r="B8503" s="18" t="inlineStr">
        <is>
          <t>null</t>
        </is>
      </c>
      <c r="C8503" t="inlineStr">
        <is>
          <t>ATO</t>
        </is>
      </c>
      <c r="D8503" s="18" t="inlineStr">
        <is>
          <t>CE82HB0000</t>
        </is>
      </c>
    </row>
    <row spans="1:4" ht="12" customHeight="1" x14ac:dyDescent="0.3" outlineLevel="0" r="8504">
      <c r="A8504" t="inlineStr">
        <is>
          <t>G63-13056</t>
        </is>
      </c>
      <c r="B8504" s="18" t="inlineStr">
        <is>
          <t>null</t>
        </is>
      </c>
      <c r="C8504" t="inlineStr">
        <is>
          <t>ATO</t>
        </is>
      </c>
      <c r="D8504" s="18" t="inlineStr">
        <is>
          <t>CE82HB0000</t>
        </is>
      </c>
    </row>
    <row spans="1:4" ht="12" customHeight="1" x14ac:dyDescent="0.3" outlineLevel="0" r="8505">
      <c r="A8505" t="inlineStr">
        <is>
          <t>G63-2021A</t>
        </is>
      </c>
      <c r="B8505" s="18" t="inlineStr">
        <is>
          <t>null</t>
        </is>
      </c>
      <c r="C8505" t="inlineStr">
        <is>
          <t>ATO</t>
        </is>
      </c>
      <c r="D8505" s="18" t="inlineStr">
        <is>
          <t>CE82WB0000</t>
        </is>
      </c>
    </row>
    <row spans="1:4" ht="12" customHeight="1" x14ac:dyDescent="0.3" outlineLevel="0" r="8506">
      <c r="A8506" t="inlineStr">
        <is>
          <t>G61-1486A</t>
        </is>
      </c>
      <c r="B8506" s="18" t="inlineStr">
        <is>
          <t>null</t>
        </is>
      </c>
      <c r="C8506" t="inlineStr">
        <is>
          <t>ATO</t>
        </is>
      </c>
      <c r="D8506" s="18" t="inlineStr">
        <is>
          <t>CE82WB0000</t>
        </is>
      </c>
    </row>
    <row spans="1:4" ht="12" customHeight="1" x14ac:dyDescent="0.3" outlineLevel="0" r="8507">
      <c r="A8507" t="inlineStr">
        <is>
          <t>G42-2332F</t>
        </is>
      </c>
      <c r="B8507" s="18" t="inlineStr">
        <is>
          <t>null</t>
        </is>
      </c>
      <c r="C8507" t="inlineStr">
        <is>
          <t>ATO</t>
        </is>
      </c>
      <c r="D8507" s="18" t="inlineStr">
        <is>
          <t>CE82WB0000</t>
        </is>
      </c>
    </row>
    <row spans="1:4" ht="12" customHeight="1" x14ac:dyDescent="0.3" outlineLevel="0" r="8508">
      <c r="A8508" t="inlineStr">
        <is>
          <t>G62-1534K</t>
        </is>
      </c>
      <c r="B8508" s="18" t="inlineStr">
        <is>
          <t>null</t>
        </is>
      </c>
      <c r="C8508" t="inlineStr">
        <is>
          <t>ATO</t>
        </is>
      </c>
      <c r="D8508" s="18" t="inlineStr">
        <is>
          <t>CE82WB0000</t>
        </is>
      </c>
    </row>
    <row spans="1:4" ht="12" customHeight="1" x14ac:dyDescent="0.3" outlineLevel="0" r="8509">
      <c r="A8509" t="inlineStr">
        <is>
          <t>G42-0845H</t>
        </is>
      </c>
      <c r="B8509" s="18" t="inlineStr">
        <is>
          <t>null</t>
        </is>
      </c>
      <c r="C8509" t="inlineStr">
        <is>
          <t>ATO</t>
        </is>
      </c>
      <c r="D8509" s="18" t="inlineStr">
        <is>
          <t>CE82WB0000</t>
        </is>
      </c>
    </row>
    <row spans="1:4" ht="12" customHeight="1" x14ac:dyDescent="0.3" outlineLevel="0" r="8510">
      <c r="A8510" t="inlineStr">
        <is>
          <t>G61-0253B</t>
        </is>
      </c>
      <c r="B8510" s="18" t="inlineStr">
        <is>
          <t>null</t>
        </is>
      </c>
      <c r="C8510" t="inlineStr">
        <is>
          <t>ATO</t>
        </is>
      </c>
      <c r="D8510" s="18" t="inlineStr">
        <is>
          <t>CE82WB0000</t>
        </is>
      </c>
    </row>
    <row spans="1:4" ht="12" customHeight="1" x14ac:dyDescent="0.3" outlineLevel="0" r="8511">
      <c r="A8511" t="inlineStr">
        <is>
          <t>G41-5161F</t>
        </is>
      </c>
      <c r="B8511" s="18" t="inlineStr">
        <is>
          <t>null</t>
        </is>
      </c>
      <c r="C8511" t="inlineStr">
        <is>
          <t>ATO</t>
        </is>
      </c>
      <c r="D8511" s="18" t="inlineStr">
        <is>
          <t>CE82WB0000</t>
        </is>
      </c>
    </row>
    <row spans="1:4" ht="12" customHeight="1" x14ac:dyDescent="0.3" outlineLevel="0" r="8512">
      <c r="A8512" t="inlineStr">
        <is>
          <t>G43-2176K</t>
        </is>
      </c>
      <c r="B8512" s="18" t="inlineStr">
        <is>
          <t>null</t>
        </is>
      </c>
      <c r="C8512" t="inlineStr">
        <is>
          <t>ATO</t>
        </is>
      </c>
      <c r="D8512" s="18" t="inlineStr">
        <is>
          <t>CE82SB0000</t>
        </is>
      </c>
    </row>
    <row spans="1:4" ht="12" customHeight="1" x14ac:dyDescent="0.3" outlineLevel="0" r="8513">
      <c r="A8513" t="inlineStr">
        <is>
          <t>G63-1876D</t>
        </is>
      </c>
      <c r="B8513" s="18" t="inlineStr">
        <is>
          <t>null</t>
        </is>
      </c>
      <c r="C8513" t="inlineStr">
        <is>
          <t>ATO</t>
        </is>
      </c>
      <c r="D8513" s="18" t="inlineStr">
        <is>
          <t>CE82SB0000</t>
        </is>
      </c>
    </row>
    <row spans="1:4" ht="12" customHeight="1" x14ac:dyDescent="0.3" outlineLevel="0" r="8514">
      <c r="A8514" t="inlineStr">
        <is>
          <t>G43-3450A</t>
        </is>
      </c>
      <c r="B8514" s="18" t="inlineStr">
        <is>
          <t>null</t>
        </is>
      </c>
      <c r="C8514" t="inlineStr">
        <is>
          <t>ATO</t>
        </is>
      </c>
      <c r="D8514" s="18" t="inlineStr">
        <is>
          <t>CE82SB0000</t>
        </is>
      </c>
    </row>
    <row spans="1:4" ht="12" customHeight="1" x14ac:dyDescent="0.3" outlineLevel="0" r="8515">
      <c r="A8515" t="inlineStr">
        <is>
          <t>G41-72191</t>
        </is>
      </c>
      <c r="B8515" s="18" t="inlineStr">
        <is>
          <t>null</t>
        </is>
      </c>
      <c r="C8515" t="inlineStr">
        <is>
          <t>ATO</t>
        </is>
      </c>
      <c r="D8515" s="18" t="inlineStr">
        <is>
          <t>CE82SB0000</t>
        </is>
      </c>
    </row>
    <row spans="1:4" ht="12" customHeight="1" x14ac:dyDescent="0.3" outlineLevel="0" r="8516">
      <c r="A8516" t="inlineStr">
        <is>
          <t>G41-4808B</t>
        </is>
      </c>
      <c r="B8516" s="18" t="inlineStr">
        <is>
          <t>null</t>
        </is>
      </c>
      <c r="C8516" t="inlineStr">
        <is>
          <t>ATO</t>
        </is>
      </c>
      <c r="D8516" s="18" t="inlineStr">
        <is>
          <t>CE82SB0000</t>
        </is>
      </c>
    </row>
    <row spans="1:4" ht="12" customHeight="1" x14ac:dyDescent="0.3" outlineLevel="0" r="8517">
      <c r="A8517" t="inlineStr">
        <is>
          <t>G41-3104F</t>
        </is>
      </c>
      <c r="B8517" s="18" t="inlineStr">
        <is>
          <t>null</t>
        </is>
      </c>
      <c r="C8517" t="inlineStr">
        <is>
          <t>ATO</t>
        </is>
      </c>
      <c r="D8517" s="18" t="inlineStr">
        <is>
          <t>CE82SB0000</t>
        </is>
      </c>
    </row>
    <row spans="1:4" ht="12" customHeight="1" x14ac:dyDescent="0.3" outlineLevel="0" r="8518">
      <c r="A8518" t="inlineStr">
        <is>
          <t>G61-0258B</t>
        </is>
      </c>
      <c r="B8518" s="18" t="inlineStr">
        <is>
          <t>null</t>
        </is>
      </c>
      <c r="C8518" t="inlineStr">
        <is>
          <t>ATO</t>
        </is>
      </c>
      <c r="D8518" s="18" t="inlineStr">
        <is>
          <t>CE82SB0000</t>
        </is>
      </c>
    </row>
    <row spans="1:4" ht="12" customHeight="1" x14ac:dyDescent="0.3" outlineLevel="0" r="8519">
      <c r="A8519" t="inlineStr">
        <is>
          <t>G61-13058</t>
        </is>
      </c>
      <c r="B8519" s="18" t="inlineStr">
        <is>
          <t>null</t>
        </is>
      </c>
      <c r="C8519" t="inlineStr">
        <is>
          <t>ATO</t>
        </is>
      </c>
      <c r="D8519" s="18" t="inlineStr">
        <is>
          <t>CE82SB0000</t>
        </is>
      </c>
    </row>
    <row spans="1:4" ht="12" customHeight="1" x14ac:dyDescent="0.3" outlineLevel="0" r="8520">
      <c r="A8520" t="inlineStr">
        <is>
          <t>G62-3842G</t>
        </is>
      </c>
      <c r="B8520" s="18" t="inlineStr">
        <is>
          <t>null</t>
        </is>
      </c>
      <c r="C8520" t="inlineStr">
        <is>
          <t>ATO</t>
        </is>
      </c>
      <c r="D8520" s="18" t="inlineStr">
        <is>
          <t>GL81JB0000</t>
        </is>
      </c>
    </row>
    <row spans="1:4" ht="12" customHeight="1" x14ac:dyDescent="0.3" outlineLevel="0" r="8521">
      <c r="A8521" t="inlineStr">
        <is>
          <t>G11-7066G</t>
        </is>
      </c>
      <c r="B8521" s="18" t="inlineStr">
        <is>
          <t>null</t>
        </is>
      </c>
      <c r="C8521" t="inlineStr">
        <is>
          <t>ATO</t>
        </is>
      </c>
      <c r="D8521" s="18" t="inlineStr">
        <is>
          <t>GL81JB0000</t>
        </is>
      </c>
    </row>
    <row spans="1:4" ht="12" customHeight="1" x14ac:dyDescent="0.3" outlineLevel="0" r="8522">
      <c r="A8522" t="inlineStr">
        <is>
          <t>G41-5799F</t>
        </is>
      </c>
      <c r="B8522" s="18" t="inlineStr">
        <is>
          <t>null</t>
        </is>
      </c>
      <c r="C8522" t="inlineStr">
        <is>
          <t>ATO</t>
        </is>
      </c>
      <c r="D8522" s="18" t="inlineStr">
        <is>
          <t>GL81JB0000</t>
        </is>
      </c>
    </row>
    <row spans="1:4" ht="12" customHeight="1" x14ac:dyDescent="0.3" outlineLevel="0" r="8523">
      <c r="A8523" t="inlineStr">
        <is>
          <t>G41-5832B</t>
        </is>
      </c>
      <c r="B8523" s="18" t="inlineStr">
        <is>
          <t>null</t>
        </is>
      </c>
      <c r="C8523" t="inlineStr">
        <is>
          <t>ATO</t>
        </is>
      </c>
      <c r="D8523" s="18" t="inlineStr">
        <is>
          <t>GL81JB0000</t>
        </is>
      </c>
    </row>
    <row spans="1:4" ht="12" customHeight="1" x14ac:dyDescent="0.3" outlineLevel="0" r="8524">
      <c r="A8524" t="inlineStr">
        <is>
          <t>G61-0472H</t>
        </is>
      </c>
      <c r="B8524" s="18" t="inlineStr">
        <is>
          <t>null</t>
        </is>
      </c>
      <c r="C8524" t="inlineStr">
        <is>
          <t>ATO</t>
        </is>
      </c>
      <c r="D8524" s="18" t="inlineStr">
        <is>
          <t>GL81JB0000</t>
        </is>
      </c>
    </row>
    <row spans="1:4" ht="12" customHeight="1" x14ac:dyDescent="0.3" outlineLevel="0" r="8525">
      <c r="A8525" t="inlineStr">
        <is>
          <t>G61-18380</t>
        </is>
      </c>
      <c r="B8525" s="18" t="inlineStr">
        <is>
          <t>null</t>
        </is>
      </c>
      <c r="C8525" t="inlineStr">
        <is>
          <t>ATO</t>
        </is>
      </c>
      <c r="D8525" s="18" t="inlineStr">
        <is>
          <t>GL81JB0000</t>
        </is>
      </c>
    </row>
    <row spans="1:4" ht="12" customHeight="1" x14ac:dyDescent="0.3" outlineLevel="0" r="8526">
      <c r="A8526" t="inlineStr">
        <is>
          <t>G61-18381</t>
        </is>
      </c>
      <c r="B8526" s="18" t="inlineStr">
        <is>
          <t>null</t>
        </is>
      </c>
      <c r="C8526" t="inlineStr">
        <is>
          <t>ATO</t>
        </is>
      </c>
      <c r="D8526" s="18" t="inlineStr">
        <is>
          <t>GL81JB0000</t>
        </is>
      </c>
    </row>
    <row spans="1:4" ht="12" customHeight="1" x14ac:dyDescent="0.3" outlineLevel="0" r="8527">
      <c r="A8527" t="inlineStr">
        <is>
          <t>G63-18015</t>
        </is>
      </c>
      <c r="B8527" s="18" t="inlineStr">
        <is>
          <t>null</t>
        </is>
      </c>
      <c r="C8527" t="inlineStr">
        <is>
          <t>ATO</t>
        </is>
      </c>
      <c r="D8527" s="18" t="inlineStr">
        <is>
          <t>GL81JB0000</t>
        </is>
      </c>
    </row>
    <row spans="1:4" ht="12" customHeight="1" x14ac:dyDescent="0.3" outlineLevel="0" r="8528">
      <c r="A8528" t="inlineStr">
        <is>
          <t>G62-3155H</t>
        </is>
      </c>
      <c r="B8528" s="18" t="inlineStr">
        <is>
          <t>null</t>
        </is>
      </c>
      <c r="C8528" t="inlineStr">
        <is>
          <t>ATO</t>
        </is>
      </c>
      <c r="D8528" s="18" t="inlineStr">
        <is>
          <t>GL81JB0000</t>
        </is>
      </c>
    </row>
    <row spans="1:4" ht="12" customHeight="1" x14ac:dyDescent="0.3" outlineLevel="0" r="8529">
      <c r="A8529" t="inlineStr">
        <is>
          <t>G63-16560</t>
        </is>
      </c>
      <c r="B8529" s="18" t="inlineStr">
        <is>
          <t>null</t>
        </is>
      </c>
      <c r="C8529" t="inlineStr">
        <is>
          <t>ATO</t>
        </is>
      </c>
      <c r="D8529" s="18" t="inlineStr">
        <is>
          <t>GL81JB0000</t>
        </is>
      </c>
    </row>
    <row spans="1:4" ht="12" customHeight="1" x14ac:dyDescent="0.3" outlineLevel="0" r="8530">
      <c r="A8530" t="inlineStr">
        <is>
          <t>G62-1420F</t>
        </is>
      </c>
      <c r="B8530" s="18" t="inlineStr">
        <is>
          <t>null</t>
        </is>
      </c>
      <c r="C8530" t="inlineStr">
        <is>
          <t>ATO</t>
        </is>
      </c>
      <c r="D8530" s="18" t="inlineStr">
        <is>
          <t>GL81JB0000</t>
        </is>
      </c>
    </row>
    <row spans="1:4" ht="12" customHeight="1" x14ac:dyDescent="0.3" outlineLevel="0" r="8531">
      <c r="A8531" t="inlineStr">
        <is>
          <t>G62-31268</t>
        </is>
      </c>
      <c r="B8531" s="18" t="inlineStr">
        <is>
          <t>null</t>
        </is>
      </c>
      <c r="C8531" t="inlineStr">
        <is>
          <t>ATO</t>
        </is>
      </c>
      <c r="D8531" s="18" t="inlineStr">
        <is>
          <t>GL81PH0000</t>
        </is>
      </c>
    </row>
    <row spans="1:4" ht="12" customHeight="1" x14ac:dyDescent="0.3" outlineLevel="0" r="8532">
      <c r="A8532" t="inlineStr">
        <is>
          <t>G43-1927F</t>
        </is>
      </c>
      <c r="B8532" s="18" t="inlineStr">
        <is>
          <t>null</t>
        </is>
      </c>
      <c r="C8532" t="inlineStr">
        <is>
          <t>ATO</t>
        </is>
      </c>
      <c r="D8532" s="18" t="inlineStr">
        <is>
          <t>GL81PH0000</t>
        </is>
      </c>
    </row>
    <row spans="1:4" ht="12" customHeight="1" x14ac:dyDescent="0.3" outlineLevel="0" r="8533">
      <c r="A8533" t="inlineStr">
        <is>
          <t>G61-0779B</t>
        </is>
      </c>
      <c r="B8533" s="18" t="inlineStr">
        <is>
          <t>null</t>
        </is>
      </c>
      <c r="C8533" t="inlineStr">
        <is>
          <t>ATO</t>
        </is>
      </c>
      <c r="D8533" s="18" t="inlineStr">
        <is>
          <t>GL81PH0000</t>
        </is>
      </c>
    </row>
    <row spans="1:4" ht="12" customHeight="1" x14ac:dyDescent="0.3" outlineLevel="0" r="8534">
      <c r="A8534" t="inlineStr">
        <is>
          <t>G61-17432</t>
        </is>
      </c>
      <c r="B8534" s="18" t="inlineStr">
        <is>
          <t>null</t>
        </is>
      </c>
      <c r="C8534" t="inlineStr">
        <is>
          <t>ATO</t>
        </is>
      </c>
      <c r="D8534" s="18" t="inlineStr">
        <is>
          <t>GL81PH0000</t>
        </is>
      </c>
    </row>
    <row spans="1:4" ht="12" customHeight="1" x14ac:dyDescent="0.3" outlineLevel="0" r="8535">
      <c r="A8535" t="inlineStr">
        <is>
          <t>G61-18418</t>
        </is>
      </c>
      <c r="B8535" s="18" t="inlineStr">
        <is>
          <t>null</t>
        </is>
      </c>
      <c r="C8535" t="inlineStr">
        <is>
          <t>ATO</t>
        </is>
      </c>
      <c r="D8535" s="18" t="inlineStr">
        <is>
          <t>GL81PH0000</t>
        </is>
      </c>
    </row>
    <row spans="1:4" ht="12" customHeight="1" x14ac:dyDescent="0.3" outlineLevel="0" r="8536">
      <c r="A8536" t="inlineStr">
        <is>
          <t>G41-2122B</t>
        </is>
      </c>
      <c r="B8536" s="18" t="inlineStr">
        <is>
          <t>null</t>
        </is>
      </c>
      <c r="C8536" t="inlineStr">
        <is>
          <t>ATO</t>
        </is>
      </c>
      <c r="D8536" s="18" t="inlineStr">
        <is>
          <t>GL81PH0000</t>
        </is>
      </c>
    </row>
    <row spans="1:4" ht="12" customHeight="1" x14ac:dyDescent="0.3" outlineLevel="0" r="8537">
      <c r="A8537" t="inlineStr">
        <is>
          <t>G63-0488H</t>
        </is>
      </c>
      <c r="B8537" s="18" t="inlineStr">
        <is>
          <t>null</t>
        </is>
      </c>
      <c r="C8537" t="inlineStr">
        <is>
          <t>ATO</t>
        </is>
      </c>
      <c r="D8537" s="18" t="inlineStr">
        <is>
          <t>GL81PH0000</t>
        </is>
      </c>
    </row>
    <row spans="1:4" ht="12" customHeight="1" x14ac:dyDescent="0.3" outlineLevel="0" r="8538">
      <c r="A8538" t="inlineStr">
        <is>
          <t>G41-1623H</t>
        </is>
      </c>
      <c r="B8538" s="18" t="inlineStr">
        <is>
          <t>null</t>
        </is>
      </c>
      <c r="C8538" t="inlineStr">
        <is>
          <t>ATO</t>
        </is>
      </c>
      <c r="D8538" s="18" t="inlineStr">
        <is>
          <t>GL81PH0000</t>
        </is>
      </c>
    </row>
    <row spans="1:4" ht="12" customHeight="1" x14ac:dyDescent="0.3" outlineLevel="0" r="8539">
      <c r="A8539" t="inlineStr">
        <is>
          <t>G11-4164F</t>
        </is>
      </c>
      <c r="B8539" s="18" t="inlineStr">
        <is>
          <t>null</t>
        </is>
      </c>
      <c r="C8539" t="inlineStr">
        <is>
          <t>ATO</t>
        </is>
      </c>
      <c r="D8539" s="18" t="inlineStr">
        <is>
          <t>GL81PH0000</t>
        </is>
      </c>
    </row>
    <row spans="1:4" ht="12" customHeight="1" x14ac:dyDescent="0.3" outlineLevel="0" r="8540">
      <c r="A8540" t="inlineStr">
        <is>
          <t>G62-2211B</t>
        </is>
      </c>
      <c r="B8540" s="18" t="inlineStr">
        <is>
          <t>null</t>
        </is>
      </c>
      <c r="C8540" t="inlineStr">
        <is>
          <t>ATO</t>
        </is>
      </c>
      <c r="D8540" s="18" t="inlineStr">
        <is>
          <t>GL81PH0000</t>
        </is>
      </c>
    </row>
    <row spans="1:4" ht="12" customHeight="1" x14ac:dyDescent="0.3" outlineLevel="0" r="8541">
      <c r="A8541" t="inlineStr">
        <is>
          <t>G63-2592K</t>
        </is>
      </c>
      <c r="B8541" s="18" t="inlineStr">
        <is>
          <t>null</t>
        </is>
      </c>
      <c r="C8541" t="inlineStr">
        <is>
          <t>ATO</t>
        </is>
      </c>
      <c r="D8541" s="18" t="inlineStr">
        <is>
          <t>GL83MB0000</t>
        </is>
      </c>
    </row>
    <row spans="1:4" ht="12" customHeight="1" x14ac:dyDescent="0.3" outlineLevel="0" r="8542">
      <c r="A8542" t="inlineStr">
        <is>
          <t>G42-52351</t>
        </is>
      </c>
      <c r="B8542" s="18" t="inlineStr">
        <is>
          <t>null</t>
        </is>
      </c>
      <c r="C8542" t="inlineStr">
        <is>
          <t>ATO</t>
        </is>
      </c>
      <c r="D8542" s="18" t="inlineStr">
        <is>
          <t>GL83MB0000</t>
        </is>
      </c>
    </row>
    <row spans="1:4" ht="12" customHeight="1" x14ac:dyDescent="0.3" outlineLevel="0" r="8543">
      <c r="A8543" t="inlineStr">
        <is>
          <t>G41-3318H</t>
        </is>
      </c>
      <c r="B8543" s="18" t="inlineStr">
        <is>
          <t>null</t>
        </is>
      </c>
      <c r="C8543" t="inlineStr">
        <is>
          <t>ATO</t>
        </is>
      </c>
      <c r="D8543" s="18" t="inlineStr">
        <is>
          <t>GL83MB0000</t>
        </is>
      </c>
    </row>
    <row spans="1:4" ht="12" customHeight="1" x14ac:dyDescent="0.3" outlineLevel="0" r="8544">
      <c r="A8544" t="inlineStr">
        <is>
          <t>G41-3657F</t>
        </is>
      </c>
      <c r="B8544" s="18" t="inlineStr">
        <is>
          <t>null</t>
        </is>
      </c>
      <c r="C8544" t="inlineStr">
        <is>
          <t>ATO</t>
        </is>
      </c>
      <c r="D8544" s="18" t="inlineStr">
        <is>
          <t>GL83MB0000</t>
        </is>
      </c>
    </row>
    <row spans="1:4" ht="12" customHeight="1" x14ac:dyDescent="0.3" outlineLevel="0" r="8545">
      <c r="A8545" t="inlineStr">
        <is>
          <t>G41-3654D</t>
        </is>
      </c>
      <c r="B8545" s="18" t="inlineStr">
        <is>
          <t>null</t>
        </is>
      </c>
      <c r="C8545" t="inlineStr">
        <is>
          <t>ATO</t>
        </is>
      </c>
      <c r="D8545" s="18" t="inlineStr">
        <is>
          <t>GL83MB0000</t>
        </is>
      </c>
    </row>
    <row spans="1:4" ht="12" customHeight="1" x14ac:dyDescent="0.3" outlineLevel="0" r="8546">
      <c r="A8546" t="inlineStr">
        <is>
          <t>G41-3653D</t>
        </is>
      </c>
      <c r="B8546" s="18" t="inlineStr">
        <is>
          <t>null</t>
        </is>
      </c>
      <c r="C8546" t="inlineStr">
        <is>
          <t>ATO</t>
        </is>
      </c>
      <c r="D8546" s="18" t="inlineStr">
        <is>
          <t>GL83MB0000</t>
        </is>
      </c>
    </row>
    <row spans="1:4" ht="12" customHeight="1" x14ac:dyDescent="0.3" outlineLevel="0" r="8547">
      <c r="A8547" t="inlineStr">
        <is>
          <t>G62-3080H</t>
        </is>
      </c>
      <c r="B8547" s="18" t="inlineStr">
        <is>
          <t>null</t>
        </is>
      </c>
      <c r="C8547" t="inlineStr">
        <is>
          <t>ATO</t>
        </is>
      </c>
      <c r="D8547" s="18" t="inlineStr">
        <is>
          <t>GL83GB0000</t>
        </is>
      </c>
    </row>
    <row spans="1:4" ht="12" customHeight="1" x14ac:dyDescent="0.3" outlineLevel="0" r="8548">
      <c r="A8548" t="inlineStr">
        <is>
          <t>G41-3459B</t>
        </is>
      </c>
      <c r="B8548" s="18" t="inlineStr">
        <is>
          <t>null</t>
        </is>
      </c>
      <c r="C8548" t="inlineStr">
        <is>
          <t>ATO</t>
        </is>
      </c>
      <c r="D8548" s="18" t="inlineStr">
        <is>
          <t>GL83GB0000</t>
        </is>
      </c>
    </row>
    <row spans="1:4" ht="12" customHeight="1" x14ac:dyDescent="0.3" outlineLevel="0" r="8549">
      <c r="A8549" t="inlineStr">
        <is>
          <t>G42-2725H</t>
        </is>
      </c>
      <c r="B8549" s="18" t="inlineStr">
        <is>
          <t>null</t>
        </is>
      </c>
      <c r="C8549" t="inlineStr">
        <is>
          <t>ATO</t>
        </is>
      </c>
      <c r="D8549" s="18" t="inlineStr">
        <is>
          <t>GL83GB0000</t>
        </is>
      </c>
    </row>
    <row spans="1:4" ht="12" customHeight="1" x14ac:dyDescent="0.3" outlineLevel="0" r="8550">
      <c r="A8550" t="inlineStr">
        <is>
          <t>G41-3671B</t>
        </is>
      </c>
      <c r="B8550" s="18" t="inlineStr">
        <is>
          <t>null</t>
        </is>
      </c>
      <c r="C8550" t="inlineStr">
        <is>
          <t>ATO</t>
        </is>
      </c>
      <c r="D8550" s="18" t="inlineStr">
        <is>
          <t>GL83GB0000</t>
        </is>
      </c>
    </row>
    <row spans="1:4" ht="12" customHeight="1" x14ac:dyDescent="0.3" outlineLevel="0" r="8551">
      <c r="A8551" t="inlineStr">
        <is>
          <t>G41-4808A</t>
        </is>
      </c>
      <c r="B8551" s="18" t="inlineStr">
        <is>
          <t>null</t>
        </is>
      </c>
      <c r="C8551" t="inlineStr">
        <is>
          <t>ATO</t>
        </is>
      </c>
      <c r="D8551" s="18" t="inlineStr">
        <is>
          <t>GL83GB0000</t>
        </is>
      </c>
    </row>
    <row spans="1:4" ht="12" customHeight="1" x14ac:dyDescent="0.3" outlineLevel="0" r="8552">
      <c r="A8552" t="inlineStr">
        <is>
          <t>G41-3658F</t>
        </is>
      </c>
      <c r="B8552" s="18" t="inlineStr">
        <is>
          <t>null</t>
        </is>
      </c>
      <c r="C8552" t="inlineStr">
        <is>
          <t>ATO</t>
        </is>
      </c>
      <c r="D8552" s="18" t="inlineStr">
        <is>
          <t>GL83GB0000</t>
        </is>
      </c>
    </row>
    <row spans="1:4" ht="12" customHeight="1" x14ac:dyDescent="0.3" outlineLevel="0" r="8553">
      <c r="A8553" t="inlineStr">
        <is>
          <t>G41-0148K</t>
        </is>
      </c>
      <c r="B8553" s="18" t="inlineStr">
        <is>
          <t>null</t>
        </is>
      </c>
      <c r="C8553" t="inlineStr">
        <is>
          <t>ATO</t>
        </is>
      </c>
      <c r="D8553" s="18" t="inlineStr">
        <is>
          <t>GL83EB0000</t>
        </is>
      </c>
    </row>
    <row spans="1:4" ht="12" customHeight="1" x14ac:dyDescent="0.3" outlineLevel="0" r="8554">
      <c r="A8554" t="inlineStr">
        <is>
          <t>G62-3104B</t>
        </is>
      </c>
      <c r="B8554" s="18" t="inlineStr">
        <is>
          <t>null</t>
        </is>
      </c>
      <c r="C8554" t="inlineStr">
        <is>
          <t>ATO</t>
        </is>
      </c>
      <c r="D8554" s="18" t="inlineStr">
        <is>
          <t>GL83EB0000</t>
        </is>
      </c>
    </row>
    <row spans="1:4" ht="12" customHeight="1" x14ac:dyDescent="0.3" outlineLevel="0" r="8555">
      <c r="A8555" t="inlineStr">
        <is>
          <t>G62-3044B</t>
        </is>
      </c>
      <c r="B8555" s="18" t="inlineStr">
        <is>
          <t>null</t>
        </is>
      </c>
      <c r="C8555" t="inlineStr">
        <is>
          <t>ATO</t>
        </is>
      </c>
      <c r="D8555" s="18" t="inlineStr">
        <is>
          <t>GL83EB0000</t>
        </is>
      </c>
    </row>
    <row spans="1:4" ht="12" customHeight="1" x14ac:dyDescent="0.3" outlineLevel="0" r="8556">
      <c r="A8556" t="inlineStr">
        <is>
          <t>G43-3629G</t>
        </is>
      </c>
      <c r="B8556" s="18" t="inlineStr">
        <is>
          <t>null</t>
        </is>
      </c>
      <c r="C8556" t="inlineStr">
        <is>
          <t>ATO</t>
        </is>
      </c>
      <c r="D8556" s="18" t="inlineStr">
        <is>
          <t>GL83EB0000</t>
        </is>
      </c>
    </row>
    <row spans="1:4" ht="12" customHeight="1" x14ac:dyDescent="0.3" outlineLevel="0" r="8557">
      <c r="A8557" t="inlineStr">
        <is>
          <t>G43-3628G</t>
        </is>
      </c>
      <c r="B8557" s="18" t="inlineStr">
        <is>
          <t>null</t>
        </is>
      </c>
      <c r="C8557" t="inlineStr">
        <is>
          <t>ATO</t>
        </is>
      </c>
      <c r="D8557" s="18" t="inlineStr">
        <is>
          <t>GL83EB0000</t>
        </is>
      </c>
    </row>
    <row spans="1:4" ht="12" customHeight="1" x14ac:dyDescent="0.3" outlineLevel="0" r="8558">
      <c r="A8558" t="inlineStr">
        <is>
          <t>G41-4794A</t>
        </is>
      </c>
      <c r="B8558" s="18" t="inlineStr">
        <is>
          <t>null</t>
        </is>
      </c>
      <c r="C8558" t="inlineStr">
        <is>
          <t>ATO</t>
        </is>
      </c>
      <c r="D8558" s="18" t="inlineStr">
        <is>
          <t>GL83EB0000</t>
        </is>
      </c>
    </row>
    <row spans="1:4" ht="12" customHeight="1" x14ac:dyDescent="0.3" outlineLevel="0" r="8559">
      <c r="A8559" t="inlineStr">
        <is>
          <t>G41-4480B</t>
        </is>
      </c>
      <c r="B8559" s="18" t="inlineStr">
        <is>
          <t>null</t>
        </is>
      </c>
      <c r="C8559" t="inlineStr">
        <is>
          <t>ATO</t>
        </is>
      </c>
      <c r="D8559" s="18" t="inlineStr">
        <is>
          <t>GL83EB0000</t>
        </is>
      </c>
    </row>
    <row spans="1:4" ht="12" customHeight="1" x14ac:dyDescent="0.3" outlineLevel="0" r="8560">
      <c r="A8560" t="inlineStr">
        <is>
          <t>G41-4478B</t>
        </is>
      </c>
      <c r="B8560" s="18" t="inlineStr">
        <is>
          <t>null</t>
        </is>
      </c>
      <c r="C8560" t="inlineStr">
        <is>
          <t>ATO</t>
        </is>
      </c>
      <c r="D8560" s="18" t="inlineStr">
        <is>
          <t>GL83EB0000</t>
        </is>
      </c>
    </row>
    <row spans="1:4" ht="12" customHeight="1" x14ac:dyDescent="0.3" outlineLevel="0" r="8561">
      <c r="A8561" t="inlineStr">
        <is>
          <t>G41-0147K</t>
        </is>
      </c>
      <c r="B8561" s="18" t="inlineStr">
        <is>
          <t>null</t>
        </is>
      </c>
      <c r="C8561" t="inlineStr">
        <is>
          <t>ATO</t>
        </is>
      </c>
      <c r="D8561" s="18" t="inlineStr">
        <is>
          <t>GL83EB0000</t>
        </is>
      </c>
    </row>
    <row spans="1:4" ht="12" customHeight="1" x14ac:dyDescent="0.3" outlineLevel="0" r="8562">
      <c r="A8562" t="inlineStr">
        <is>
          <t>G10-9985B</t>
        </is>
      </c>
      <c r="B8562" s="18" t="inlineStr">
        <is>
          <t>null</t>
        </is>
      </c>
      <c r="C8562" t="inlineStr">
        <is>
          <t>ATO</t>
        </is>
      </c>
      <c r="D8562" s="18" t="inlineStr">
        <is>
          <t>GL83EB0000</t>
        </is>
      </c>
    </row>
    <row spans="1:4" ht="12" customHeight="1" x14ac:dyDescent="0.3" outlineLevel="0" r="8563">
      <c r="A8563" t="inlineStr">
        <is>
          <t>G41-4479B</t>
        </is>
      </c>
      <c r="B8563" s="18" t="inlineStr">
        <is>
          <t>null</t>
        </is>
      </c>
      <c r="C8563" t="inlineStr">
        <is>
          <t>ATO</t>
        </is>
      </c>
      <c r="D8563" s="18" t="inlineStr">
        <is>
          <t>GL83EB0000</t>
        </is>
      </c>
    </row>
    <row spans="1:4" ht="12" customHeight="1" x14ac:dyDescent="0.3" outlineLevel="0" r="8564">
      <c r="A8564" t="inlineStr">
        <is>
          <t>G43-0281K</t>
        </is>
      </c>
      <c r="B8564" s="18" t="inlineStr">
        <is>
          <t>null</t>
        </is>
      </c>
      <c r="C8564" t="inlineStr">
        <is>
          <t>ATO</t>
        </is>
      </c>
      <c r="D8564" s="18" t="inlineStr">
        <is>
          <t>GL83FB0000</t>
        </is>
      </c>
    </row>
    <row spans="1:4" ht="12" customHeight="1" x14ac:dyDescent="0.3" outlineLevel="0" r="8565">
      <c r="A8565" t="inlineStr">
        <is>
          <t>G41-0145K</t>
        </is>
      </c>
      <c r="B8565" s="18" t="inlineStr">
        <is>
          <t>null</t>
        </is>
      </c>
      <c r="C8565" t="inlineStr">
        <is>
          <t>ATO</t>
        </is>
      </c>
      <c r="D8565" s="18" t="inlineStr">
        <is>
          <t>GL83FB0000</t>
        </is>
      </c>
    </row>
    <row spans="1:4" ht="12" customHeight="1" x14ac:dyDescent="0.3" outlineLevel="0" r="8566">
      <c r="A8566" t="inlineStr">
        <is>
          <t>G63-2175A</t>
        </is>
      </c>
      <c r="B8566" s="18" t="inlineStr">
        <is>
          <t>null</t>
        </is>
      </c>
      <c r="C8566" t="inlineStr">
        <is>
          <t>ATO</t>
        </is>
      </c>
      <c r="D8566" s="18" t="inlineStr">
        <is>
          <t>GL83FB0000</t>
        </is>
      </c>
    </row>
    <row spans="1:4" ht="12" customHeight="1" x14ac:dyDescent="0.3" outlineLevel="0" r="8567">
      <c r="A8567" t="inlineStr">
        <is>
          <t>G62-3559H</t>
        </is>
      </c>
      <c r="B8567" s="18" t="inlineStr">
        <is>
          <t>null</t>
        </is>
      </c>
      <c r="C8567" t="inlineStr">
        <is>
          <t>ATO</t>
        </is>
      </c>
      <c r="D8567" s="18" t="inlineStr">
        <is>
          <t>GL83FB0000</t>
        </is>
      </c>
    </row>
    <row spans="1:4" ht="12" customHeight="1" x14ac:dyDescent="0.3" outlineLevel="0" r="8568">
      <c r="A8568" t="inlineStr">
        <is>
          <t>G41-4544G</t>
        </is>
      </c>
      <c r="B8568" s="18" t="inlineStr">
        <is>
          <t>null</t>
        </is>
      </c>
      <c r="C8568" t="inlineStr">
        <is>
          <t>ATO</t>
        </is>
      </c>
      <c r="D8568" s="18" t="inlineStr">
        <is>
          <t>GL83FB0000</t>
        </is>
      </c>
    </row>
    <row spans="1:4" ht="12" customHeight="1" x14ac:dyDescent="0.3" outlineLevel="0" r="8569">
      <c r="A8569" t="inlineStr">
        <is>
          <t>G43-25708</t>
        </is>
      </c>
      <c r="B8569" s="18" t="inlineStr">
        <is>
          <t>null</t>
        </is>
      </c>
      <c r="C8569" t="inlineStr">
        <is>
          <t>ATO</t>
        </is>
      </c>
      <c r="D8569" s="18" t="inlineStr">
        <is>
          <t>GL83FB0000</t>
        </is>
      </c>
    </row>
    <row spans="1:4" ht="12" customHeight="1" x14ac:dyDescent="0.3" outlineLevel="0" r="8570">
      <c r="A8570" t="inlineStr">
        <is>
          <t>G41-0149K</t>
        </is>
      </c>
      <c r="B8570" s="18" t="inlineStr">
        <is>
          <t>null</t>
        </is>
      </c>
      <c r="C8570" t="inlineStr">
        <is>
          <t>ATO</t>
        </is>
      </c>
      <c r="D8570" s="18" t="inlineStr">
        <is>
          <t>GL83FB0000</t>
        </is>
      </c>
    </row>
    <row spans="1:4" ht="12" customHeight="1" x14ac:dyDescent="0.3" outlineLevel="0" r="8571">
      <c r="A8571" t="inlineStr">
        <is>
          <t>G41-3536B</t>
        </is>
      </c>
      <c r="B8571" s="18" t="inlineStr">
        <is>
          <t>null</t>
        </is>
      </c>
      <c r="C8571" t="inlineStr">
        <is>
          <t>ATO</t>
        </is>
      </c>
      <c r="D8571" s="18" t="inlineStr">
        <is>
          <t>GL83FB0000</t>
        </is>
      </c>
    </row>
    <row spans="1:4" ht="12" customHeight="1" x14ac:dyDescent="0.3" outlineLevel="0" r="8572">
      <c r="A8572" t="inlineStr">
        <is>
          <t>G41-0146K</t>
        </is>
      </c>
      <c r="B8572" s="18" t="inlineStr">
        <is>
          <t>null</t>
        </is>
      </c>
      <c r="C8572" t="inlineStr">
        <is>
          <t>ATO</t>
        </is>
      </c>
      <c r="D8572" s="18" t="inlineStr">
        <is>
          <t>GL83FB0000</t>
        </is>
      </c>
    </row>
    <row spans="1:4" ht="12" customHeight="1" x14ac:dyDescent="0.3" outlineLevel="0" r="8573">
      <c r="A8573" t="inlineStr">
        <is>
          <t>G62-3197A</t>
        </is>
      </c>
      <c r="B8573" s="18" t="inlineStr">
        <is>
          <t>null</t>
        </is>
      </c>
      <c r="C8573" t="inlineStr">
        <is>
          <t>ATO</t>
        </is>
      </c>
      <c r="D8573" s="18" t="inlineStr">
        <is>
          <t>GL83FB0000</t>
        </is>
      </c>
    </row>
    <row spans="1:4" ht="12" customHeight="1" x14ac:dyDescent="0.3" outlineLevel="0" r="8574">
      <c r="A8574" t="inlineStr">
        <is>
          <t>G62-3558H</t>
        </is>
      </c>
      <c r="B8574" s="18" t="inlineStr">
        <is>
          <t>null</t>
        </is>
      </c>
      <c r="C8574" t="inlineStr">
        <is>
          <t>ATO</t>
        </is>
      </c>
      <c r="D8574" s="18" t="inlineStr">
        <is>
          <t>GL83FB0000</t>
        </is>
      </c>
    </row>
    <row spans="1:4" ht="12" customHeight="1" x14ac:dyDescent="0.3" outlineLevel="0" r="8575">
      <c r="A8575" t="inlineStr">
        <is>
          <t>G62-2182K</t>
        </is>
      </c>
      <c r="B8575" s="18" t="inlineStr">
        <is>
          <t>null</t>
        </is>
      </c>
      <c r="C8575" t="inlineStr">
        <is>
          <t>ATO</t>
        </is>
      </c>
      <c r="D8575" s="18" t="inlineStr">
        <is>
          <t>GL81EB0000</t>
        </is>
      </c>
    </row>
    <row spans="1:4" ht="12" customHeight="1" x14ac:dyDescent="0.3" outlineLevel="0" r="8576">
      <c r="A8576" t="inlineStr">
        <is>
          <t>G61-0171B</t>
        </is>
      </c>
      <c r="B8576" s="18" t="inlineStr">
        <is>
          <t>null</t>
        </is>
      </c>
      <c r="C8576" t="inlineStr">
        <is>
          <t>ATO</t>
        </is>
      </c>
      <c r="D8576" s="18" t="inlineStr">
        <is>
          <t>GL81EB0000</t>
        </is>
      </c>
    </row>
    <row spans="1:4" ht="12" customHeight="1" x14ac:dyDescent="0.3" outlineLevel="0" r="8577">
      <c r="A8577" t="inlineStr">
        <is>
          <t>G62-1340H</t>
        </is>
      </c>
      <c r="B8577" s="18" t="inlineStr">
        <is>
          <t>null</t>
        </is>
      </c>
      <c r="C8577" t="inlineStr">
        <is>
          <t>ATO</t>
        </is>
      </c>
      <c r="D8577" s="18" t="inlineStr">
        <is>
          <t>GL81EB0000</t>
        </is>
      </c>
    </row>
    <row spans="1:4" ht="12" customHeight="1" x14ac:dyDescent="0.3" outlineLevel="0" r="8578">
      <c r="A8578" t="inlineStr">
        <is>
          <t>G61-1705D</t>
        </is>
      </c>
      <c r="B8578" s="18" t="inlineStr">
        <is>
          <t>null</t>
        </is>
      </c>
      <c r="C8578" t="inlineStr">
        <is>
          <t>ATO</t>
        </is>
      </c>
      <c r="D8578" s="18" t="inlineStr">
        <is>
          <t>GL81EB0000</t>
        </is>
      </c>
    </row>
    <row spans="1:4" ht="12" customHeight="1" x14ac:dyDescent="0.3" outlineLevel="0" r="8579">
      <c r="A8579" t="inlineStr">
        <is>
          <t>G61-0111G</t>
        </is>
      </c>
      <c r="B8579" s="18" t="inlineStr">
        <is>
          <t>null</t>
        </is>
      </c>
      <c r="C8579" t="inlineStr">
        <is>
          <t>ATO</t>
        </is>
      </c>
      <c r="D8579" s="18" t="inlineStr">
        <is>
          <t>GL81EB0000</t>
        </is>
      </c>
    </row>
    <row spans="1:4" ht="12" customHeight="1" x14ac:dyDescent="0.3" outlineLevel="0" r="8580">
      <c r="A8580" t="inlineStr">
        <is>
          <t>G61-1986B</t>
        </is>
      </c>
      <c r="B8580" s="18" t="inlineStr">
        <is>
          <t>null</t>
        </is>
      </c>
      <c r="C8580" t="inlineStr">
        <is>
          <t>ATO</t>
        </is>
      </c>
      <c r="D8580" s="18" t="inlineStr">
        <is>
          <t>GL81EB0000</t>
        </is>
      </c>
    </row>
    <row spans="1:4" ht="12" customHeight="1" x14ac:dyDescent="0.3" outlineLevel="0" r="8581">
      <c r="A8581" t="inlineStr">
        <is>
          <t>G62-2181K</t>
        </is>
      </c>
      <c r="B8581" s="18" t="inlineStr">
        <is>
          <t>null</t>
        </is>
      </c>
      <c r="C8581" t="inlineStr">
        <is>
          <t>ATO</t>
        </is>
      </c>
      <c r="D8581" s="18" t="inlineStr">
        <is>
          <t>GL81EB0000</t>
        </is>
      </c>
    </row>
    <row spans="1:4" ht="12" customHeight="1" x14ac:dyDescent="0.3" outlineLevel="0" r="8582">
      <c r="A8582" t="inlineStr">
        <is>
          <t>G62-15182</t>
        </is>
      </c>
      <c r="B8582" s="18" t="inlineStr">
        <is>
          <t>null</t>
        </is>
      </c>
      <c r="C8582" t="inlineStr">
        <is>
          <t>ATO</t>
        </is>
      </c>
      <c r="D8582" s="18" t="inlineStr">
        <is>
          <t>GL81EB0000</t>
        </is>
      </c>
    </row>
    <row spans="1:4" ht="12" customHeight="1" x14ac:dyDescent="0.3" outlineLevel="0" r="8583">
      <c r="A8583" t="inlineStr">
        <is>
          <t>G63-3260H</t>
        </is>
      </c>
      <c r="B8583" s="18" t="inlineStr">
        <is>
          <t>null</t>
        </is>
      </c>
      <c r="C8583" t="inlineStr">
        <is>
          <t>ATO</t>
        </is>
      </c>
      <c r="D8583" s="18" t="inlineStr">
        <is>
          <t>GL81EB0000</t>
        </is>
      </c>
    </row>
    <row spans="1:4" ht="12" customHeight="1" x14ac:dyDescent="0.3" outlineLevel="0" r="8584">
      <c r="A8584" t="inlineStr">
        <is>
          <t>G62-30985</t>
        </is>
      </c>
      <c r="B8584" s="18" t="inlineStr">
        <is>
          <t>null</t>
        </is>
      </c>
      <c r="C8584" t="inlineStr">
        <is>
          <t>ATO</t>
        </is>
      </c>
      <c r="D8584" s="18" t="inlineStr">
        <is>
          <t>GL81EB0000</t>
        </is>
      </c>
    </row>
    <row spans="1:4" ht="12" customHeight="1" x14ac:dyDescent="0.3" outlineLevel="0" r="8585">
      <c r="A8585" t="inlineStr">
        <is>
          <t>G61-14850</t>
        </is>
      </c>
      <c r="B8585" s="18" t="inlineStr">
        <is>
          <t>null</t>
        </is>
      </c>
      <c r="C8585" t="inlineStr">
        <is>
          <t>ATO</t>
        </is>
      </c>
      <c r="D8585" s="18" t="inlineStr">
        <is>
          <t>GL81EB0000</t>
        </is>
      </c>
    </row>
    <row spans="1:4" ht="12" customHeight="1" x14ac:dyDescent="0.3" outlineLevel="0" r="8586">
      <c r="A8586" t="inlineStr">
        <is>
          <t>G62-2183K</t>
        </is>
      </c>
      <c r="B8586" s="18" t="inlineStr">
        <is>
          <t>null</t>
        </is>
      </c>
      <c r="C8586" t="inlineStr">
        <is>
          <t>ATO</t>
        </is>
      </c>
      <c r="D8586" s="18" t="inlineStr">
        <is>
          <t>GL81EB0000</t>
        </is>
      </c>
    </row>
    <row spans="1:4" ht="12" customHeight="1" x14ac:dyDescent="0.3" outlineLevel="0" r="8587">
      <c r="A8587" t="inlineStr">
        <is>
          <t>G10-5327K</t>
        </is>
      </c>
      <c r="B8587" s="18" t="inlineStr">
        <is>
          <t>null</t>
        </is>
      </c>
      <c r="C8587" t="inlineStr">
        <is>
          <t>ATO</t>
        </is>
      </c>
      <c r="D8587" s="18" t="inlineStr">
        <is>
          <t>GL81EB0000</t>
        </is>
      </c>
    </row>
    <row spans="1:4" ht="12" customHeight="1" x14ac:dyDescent="0.3" outlineLevel="0" r="8588">
      <c r="A8588" t="inlineStr">
        <is>
          <t>G61-0108G</t>
        </is>
      </c>
      <c r="B8588" s="18" t="inlineStr">
        <is>
          <t>null</t>
        </is>
      </c>
      <c r="C8588" t="inlineStr">
        <is>
          <t>ATO</t>
        </is>
      </c>
      <c r="D8588" s="18" t="inlineStr">
        <is>
          <t>GL81EB0000</t>
        </is>
      </c>
    </row>
    <row spans="1:4" ht="12" customHeight="1" x14ac:dyDescent="0.3" outlineLevel="0" r="8589">
      <c r="A8589" t="inlineStr">
        <is>
          <t>G62-2184K</t>
        </is>
      </c>
      <c r="B8589" s="18" t="inlineStr">
        <is>
          <t>null</t>
        </is>
      </c>
      <c r="C8589" t="inlineStr">
        <is>
          <t>ATO</t>
        </is>
      </c>
      <c r="D8589" s="18" t="inlineStr">
        <is>
          <t>GL81EB0000</t>
        </is>
      </c>
    </row>
    <row spans="1:4" ht="12" customHeight="1" x14ac:dyDescent="0.3" outlineLevel="0" r="8590">
      <c r="A8590" t="inlineStr">
        <is>
          <t>G61-1707D</t>
        </is>
      </c>
      <c r="B8590" s="18" t="inlineStr">
        <is>
          <t>null</t>
        </is>
      </c>
      <c r="C8590" t="inlineStr">
        <is>
          <t>ATO</t>
        </is>
      </c>
      <c r="D8590" s="18" t="inlineStr">
        <is>
          <t>GL81LB0000</t>
        </is>
      </c>
    </row>
    <row spans="1:4" ht="12" customHeight="1" x14ac:dyDescent="0.3" outlineLevel="0" r="8591">
      <c r="A8591" t="inlineStr">
        <is>
          <t>G62-2186K</t>
        </is>
      </c>
      <c r="B8591" s="18" t="inlineStr">
        <is>
          <t>null</t>
        </is>
      </c>
      <c r="C8591" t="inlineStr">
        <is>
          <t>ATO</t>
        </is>
      </c>
      <c r="D8591" s="18" t="inlineStr">
        <is>
          <t>GL81LB0000</t>
        </is>
      </c>
    </row>
    <row spans="1:4" ht="12" customHeight="1" x14ac:dyDescent="0.3" outlineLevel="0" r="8592">
      <c r="A8592" t="inlineStr">
        <is>
          <t>G62-0565G</t>
        </is>
      </c>
      <c r="B8592" s="18" t="inlineStr">
        <is>
          <t>null</t>
        </is>
      </c>
      <c r="C8592" t="inlineStr">
        <is>
          <t>ATO</t>
        </is>
      </c>
      <c r="D8592" s="18" t="inlineStr">
        <is>
          <t>GL81LB0000</t>
        </is>
      </c>
    </row>
    <row spans="1:4" ht="12" customHeight="1" x14ac:dyDescent="0.3" outlineLevel="0" r="8593">
      <c r="A8593" t="inlineStr">
        <is>
          <t>G62-0474F</t>
        </is>
      </c>
      <c r="B8593" s="18" t="inlineStr">
        <is>
          <t>null</t>
        </is>
      </c>
      <c r="C8593" t="inlineStr">
        <is>
          <t>ATO</t>
        </is>
      </c>
      <c r="D8593" s="18" t="inlineStr">
        <is>
          <t>GL81LB0000</t>
        </is>
      </c>
    </row>
    <row spans="1:4" ht="12" customHeight="1" x14ac:dyDescent="0.3" outlineLevel="0" r="8594">
      <c r="A8594" t="inlineStr">
        <is>
          <t>G61-1711D</t>
        </is>
      </c>
      <c r="B8594" s="18" t="inlineStr">
        <is>
          <t>null</t>
        </is>
      </c>
      <c r="C8594" t="inlineStr">
        <is>
          <t>ATO</t>
        </is>
      </c>
      <c r="D8594" s="18" t="inlineStr">
        <is>
          <t>GL81LB0000</t>
        </is>
      </c>
    </row>
    <row spans="1:4" ht="12" customHeight="1" x14ac:dyDescent="0.3" outlineLevel="0" r="8595">
      <c r="A8595" t="inlineStr">
        <is>
          <t>G62-2187K</t>
        </is>
      </c>
      <c r="B8595" s="18" t="inlineStr">
        <is>
          <t>null</t>
        </is>
      </c>
      <c r="C8595" t="inlineStr">
        <is>
          <t>ATO</t>
        </is>
      </c>
      <c r="D8595" s="18" t="inlineStr">
        <is>
          <t>GL81LB0000</t>
        </is>
      </c>
    </row>
    <row spans="1:4" ht="12" customHeight="1" x14ac:dyDescent="0.3" outlineLevel="0" r="8596">
      <c r="A8596" t="inlineStr">
        <is>
          <t>G61-1710D</t>
        </is>
      </c>
      <c r="B8596" s="18" t="inlineStr">
        <is>
          <t>null</t>
        </is>
      </c>
      <c r="C8596" t="inlineStr">
        <is>
          <t>ATO</t>
        </is>
      </c>
      <c r="D8596" s="18" t="inlineStr">
        <is>
          <t>GL81LB0000</t>
        </is>
      </c>
    </row>
    <row spans="1:4" ht="12" customHeight="1" x14ac:dyDescent="0.3" outlineLevel="0" r="8597">
      <c r="A8597" t="inlineStr">
        <is>
          <t>G62-0473F</t>
        </is>
      </c>
      <c r="B8597" s="18" t="inlineStr">
        <is>
          <t>null</t>
        </is>
      </c>
      <c r="C8597" t="inlineStr">
        <is>
          <t>ATO</t>
        </is>
      </c>
      <c r="D8597" s="18" t="inlineStr">
        <is>
          <t>GL81LB0000</t>
        </is>
      </c>
    </row>
    <row spans="1:4" ht="12" customHeight="1" x14ac:dyDescent="0.3" outlineLevel="0" r="8598">
      <c r="A8598" t="inlineStr">
        <is>
          <t>G62-0579G</t>
        </is>
      </c>
      <c r="B8598" s="18" t="inlineStr">
        <is>
          <t>null</t>
        </is>
      </c>
      <c r="C8598" t="inlineStr">
        <is>
          <t>ATO</t>
        </is>
      </c>
      <c r="D8598" s="18" t="inlineStr">
        <is>
          <t>GL81LB0000</t>
        </is>
      </c>
    </row>
    <row spans="1:4" ht="12" customHeight="1" x14ac:dyDescent="0.3" outlineLevel="0" r="8599">
      <c r="A8599" t="inlineStr">
        <is>
          <t>G63-0364G</t>
        </is>
      </c>
      <c r="B8599" s="18" t="inlineStr">
        <is>
          <t>null</t>
        </is>
      </c>
      <c r="C8599" t="inlineStr">
        <is>
          <t>ATO</t>
        </is>
      </c>
      <c r="D8599" s="18" t="inlineStr">
        <is>
          <t>GL81LB0000</t>
        </is>
      </c>
    </row>
    <row spans="1:4" ht="12" customHeight="1" x14ac:dyDescent="0.3" outlineLevel="0" r="8600">
      <c r="A8600" t="inlineStr">
        <is>
          <t>G62-3459A</t>
        </is>
      </c>
      <c r="B8600" s="18" t="inlineStr">
        <is>
          <t>null</t>
        </is>
      </c>
      <c r="C8600" t="inlineStr">
        <is>
          <t>ATO</t>
        </is>
      </c>
      <c r="D8600" s="18" t="inlineStr">
        <is>
          <t>GL81GB0000</t>
        </is>
      </c>
    </row>
    <row spans="1:4" ht="12" customHeight="1" x14ac:dyDescent="0.3" outlineLevel="0" r="8601">
      <c r="A8601" t="inlineStr">
        <is>
          <t>G61-0109G</t>
        </is>
      </c>
      <c r="B8601" s="18" t="inlineStr">
        <is>
          <t>null</t>
        </is>
      </c>
      <c r="C8601" t="inlineStr">
        <is>
          <t>ATO</t>
        </is>
      </c>
      <c r="D8601" s="18" t="inlineStr">
        <is>
          <t>GL81GB0000</t>
        </is>
      </c>
    </row>
    <row spans="1:4" ht="12" customHeight="1" x14ac:dyDescent="0.3" outlineLevel="0" r="8602">
      <c r="A8602" t="inlineStr">
        <is>
          <t>G61-0112G</t>
        </is>
      </c>
      <c r="B8602" s="18" t="inlineStr">
        <is>
          <t>null</t>
        </is>
      </c>
      <c r="C8602" t="inlineStr">
        <is>
          <t>ATO</t>
        </is>
      </c>
      <c r="D8602" s="18" t="inlineStr">
        <is>
          <t>GL81GB0000</t>
        </is>
      </c>
    </row>
    <row spans="1:4" ht="12" customHeight="1" x14ac:dyDescent="0.3" outlineLevel="0" r="8603">
      <c r="A8603" t="inlineStr">
        <is>
          <t>G61-1633H</t>
        </is>
      </c>
      <c r="B8603" s="18" t="inlineStr">
        <is>
          <t>null</t>
        </is>
      </c>
      <c r="C8603" t="inlineStr">
        <is>
          <t>ATO</t>
        </is>
      </c>
      <c r="D8603" s="18" t="inlineStr">
        <is>
          <t>GL81GB0000</t>
        </is>
      </c>
    </row>
    <row spans="1:4" ht="12" customHeight="1" x14ac:dyDescent="0.3" outlineLevel="0" r="8604">
      <c r="A8604" t="inlineStr">
        <is>
          <t>G62-0485B</t>
        </is>
      </c>
      <c r="B8604" s="18" t="inlineStr">
        <is>
          <t>null</t>
        </is>
      </c>
      <c r="C8604" t="inlineStr">
        <is>
          <t>ATO</t>
        </is>
      </c>
      <c r="D8604" s="18" t="inlineStr">
        <is>
          <t>GL81GB0000</t>
        </is>
      </c>
    </row>
    <row spans="1:4" ht="12" customHeight="1" x14ac:dyDescent="0.3" outlineLevel="0" r="8605">
      <c r="A8605" t="inlineStr">
        <is>
          <t>G62-2188K</t>
        </is>
      </c>
      <c r="B8605" s="18" t="inlineStr">
        <is>
          <t>null</t>
        </is>
      </c>
      <c r="C8605" t="inlineStr">
        <is>
          <t>ATO</t>
        </is>
      </c>
      <c r="D8605" s="18" t="inlineStr">
        <is>
          <t>GL81GB0000</t>
        </is>
      </c>
    </row>
    <row spans="1:4" ht="12" customHeight="1" x14ac:dyDescent="0.3" outlineLevel="0" r="8606">
      <c r="A8606" t="inlineStr">
        <is>
          <t>G62-30984</t>
        </is>
      </c>
      <c r="B8606" s="18" t="inlineStr">
        <is>
          <t>null</t>
        </is>
      </c>
      <c r="C8606" t="inlineStr">
        <is>
          <t>ATO</t>
        </is>
      </c>
      <c r="D8606" s="18" t="inlineStr">
        <is>
          <t>GL81GB0000</t>
        </is>
      </c>
    </row>
    <row spans="1:4" ht="12" customHeight="1" x14ac:dyDescent="0.3" outlineLevel="0" r="8607">
      <c r="A8607" t="inlineStr">
        <is>
          <t>G63-13232</t>
        </is>
      </c>
      <c r="B8607" s="18" t="inlineStr">
        <is>
          <t>null</t>
        </is>
      </c>
      <c r="C8607" t="inlineStr">
        <is>
          <t>ATO</t>
        </is>
      </c>
      <c r="D8607" s="18" t="inlineStr">
        <is>
          <t>GL81GB0000</t>
        </is>
      </c>
    </row>
    <row spans="1:4" ht="12" customHeight="1" x14ac:dyDescent="0.3" outlineLevel="0" r="8608">
      <c r="A8608" t="inlineStr">
        <is>
          <t>G62-2189K</t>
        </is>
      </c>
      <c r="B8608" s="18" t="inlineStr">
        <is>
          <t>null</t>
        </is>
      </c>
      <c r="C8608" t="inlineStr">
        <is>
          <t>ATO</t>
        </is>
      </c>
      <c r="D8608" s="18" t="inlineStr">
        <is>
          <t>GL81GB0000</t>
        </is>
      </c>
    </row>
    <row spans="1:4" ht="12" customHeight="1" x14ac:dyDescent="0.3" outlineLevel="0" r="8609">
      <c r="A8609" t="inlineStr">
        <is>
          <t>G61-0106G</t>
        </is>
      </c>
      <c r="B8609" s="18" t="inlineStr">
        <is>
          <t>null</t>
        </is>
      </c>
      <c r="C8609" t="inlineStr">
        <is>
          <t>ATO</t>
        </is>
      </c>
      <c r="D8609" s="18" t="inlineStr">
        <is>
          <t>GL81FB0000</t>
        </is>
      </c>
    </row>
    <row spans="1:4" ht="12" customHeight="1" x14ac:dyDescent="0.3" outlineLevel="0" r="8610">
      <c r="A8610" t="inlineStr">
        <is>
          <t>G63-0377G</t>
        </is>
      </c>
      <c r="B8610" s="18" t="inlineStr">
        <is>
          <t>null</t>
        </is>
      </c>
      <c r="C8610" t="inlineStr">
        <is>
          <t>ATO</t>
        </is>
      </c>
      <c r="D8610" s="18" t="inlineStr">
        <is>
          <t>GL81FB0000</t>
        </is>
      </c>
    </row>
    <row spans="1:4" ht="12" customHeight="1" x14ac:dyDescent="0.3" outlineLevel="0" r="8611">
      <c r="A8611" t="inlineStr">
        <is>
          <t>G41-0974F</t>
        </is>
      </c>
      <c r="B8611" s="18" t="inlineStr">
        <is>
          <t>null</t>
        </is>
      </c>
      <c r="C8611" t="inlineStr">
        <is>
          <t>ATO</t>
        </is>
      </c>
      <c r="D8611" s="18" t="inlineStr">
        <is>
          <t>GL81FB0000</t>
        </is>
      </c>
    </row>
    <row spans="1:4" ht="12" customHeight="1" x14ac:dyDescent="0.3" outlineLevel="0" r="8612">
      <c r="A8612" t="inlineStr">
        <is>
          <t>G41-2792K</t>
        </is>
      </c>
      <c r="B8612" s="18" t="inlineStr">
        <is>
          <t>null</t>
        </is>
      </c>
      <c r="C8612" t="inlineStr">
        <is>
          <t>ATO</t>
        </is>
      </c>
      <c r="D8612" s="18" t="inlineStr">
        <is>
          <t>GL81FB0000</t>
        </is>
      </c>
    </row>
    <row spans="1:4" ht="12" customHeight="1" x14ac:dyDescent="0.3" outlineLevel="0" r="8613">
      <c r="A8613" t="inlineStr">
        <is>
          <t>G61-0107G</t>
        </is>
      </c>
      <c r="B8613" s="18" t="inlineStr">
        <is>
          <t>null</t>
        </is>
      </c>
      <c r="C8613" t="inlineStr">
        <is>
          <t>ATO</t>
        </is>
      </c>
      <c r="D8613" s="18" t="inlineStr">
        <is>
          <t>GL81FB0000</t>
        </is>
      </c>
    </row>
    <row spans="1:4" ht="12" customHeight="1" x14ac:dyDescent="0.3" outlineLevel="0" r="8614">
      <c r="A8614" t="inlineStr">
        <is>
          <t>G61-1002K</t>
        </is>
      </c>
      <c r="B8614" s="18" t="inlineStr">
        <is>
          <t>null</t>
        </is>
      </c>
      <c r="C8614" t="inlineStr">
        <is>
          <t>ATO</t>
        </is>
      </c>
      <c r="D8614" s="18" t="inlineStr">
        <is>
          <t>GL81FB0000</t>
        </is>
      </c>
    </row>
    <row spans="1:4" ht="12" customHeight="1" x14ac:dyDescent="0.3" outlineLevel="0" r="8615">
      <c r="A8615" t="inlineStr">
        <is>
          <t>G61-18248</t>
        </is>
      </c>
      <c r="B8615" s="18" t="inlineStr">
        <is>
          <t>null</t>
        </is>
      </c>
      <c r="C8615" t="inlineStr">
        <is>
          <t>ATO</t>
        </is>
      </c>
      <c r="D8615" s="18" t="inlineStr">
        <is>
          <t>GL81FB0000</t>
        </is>
      </c>
    </row>
    <row spans="1:4" ht="12" customHeight="1" x14ac:dyDescent="0.3" outlineLevel="0" r="8616">
      <c r="A8616" t="inlineStr">
        <is>
          <t>G61-18289</t>
        </is>
      </c>
      <c r="B8616" s="18" t="inlineStr">
        <is>
          <t>null</t>
        </is>
      </c>
      <c r="C8616" t="inlineStr">
        <is>
          <t>ATO</t>
        </is>
      </c>
      <c r="D8616" s="18" t="inlineStr">
        <is>
          <t>GL81FB0000</t>
        </is>
      </c>
    </row>
    <row spans="1:4" ht="12" customHeight="1" x14ac:dyDescent="0.3" outlineLevel="0" r="8617">
      <c r="A8617" t="inlineStr">
        <is>
          <t>G62-2239K</t>
        </is>
      </c>
      <c r="B8617" s="18" t="inlineStr">
        <is>
          <t>null</t>
        </is>
      </c>
      <c r="C8617" t="inlineStr">
        <is>
          <t>ATO</t>
        </is>
      </c>
      <c r="D8617" s="18" t="inlineStr">
        <is>
          <t>GL81FB0000</t>
        </is>
      </c>
    </row>
    <row spans="1:4" ht="12" customHeight="1" x14ac:dyDescent="0.3" outlineLevel="0" r="8618">
      <c r="A8618" t="inlineStr">
        <is>
          <t>G41-0975F</t>
        </is>
      </c>
      <c r="B8618" s="18" t="inlineStr">
        <is>
          <t>null</t>
        </is>
      </c>
      <c r="C8618" t="inlineStr">
        <is>
          <t>ATO</t>
        </is>
      </c>
      <c r="D8618" s="18" t="inlineStr">
        <is>
          <t>GL81FB0000</t>
        </is>
      </c>
    </row>
    <row spans="1:4" ht="12" customHeight="1" x14ac:dyDescent="0.3" outlineLevel="0" r="8619">
      <c r="A8619" t="inlineStr">
        <is>
          <t>G41-0749G</t>
        </is>
      </c>
      <c r="B8619" s="18" t="inlineStr">
        <is>
          <t>null</t>
        </is>
      </c>
      <c r="C8619" t="inlineStr">
        <is>
          <t>ATO</t>
        </is>
      </c>
      <c r="D8619" s="18" t="inlineStr">
        <is>
          <t>GL81RB0000</t>
        </is>
      </c>
    </row>
    <row spans="1:4" ht="12" customHeight="1" x14ac:dyDescent="0.3" outlineLevel="0" r="8620">
      <c r="A8620" t="inlineStr">
        <is>
          <t>G42-47435</t>
        </is>
      </c>
      <c r="B8620" s="18" t="inlineStr">
        <is>
          <t>null</t>
        </is>
      </c>
      <c r="C8620" t="inlineStr">
        <is>
          <t>ATO</t>
        </is>
      </c>
      <c r="D8620" s="18" t="inlineStr">
        <is>
          <t>GL81RB0000</t>
        </is>
      </c>
    </row>
    <row spans="1:4" ht="12" customHeight="1" x14ac:dyDescent="0.3" outlineLevel="0" r="8621">
      <c r="A8621" t="inlineStr">
        <is>
          <t>G62-30983</t>
        </is>
      </c>
      <c r="B8621" s="18" t="inlineStr">
        <is>
          <t>null</t>
        </is>
      </c>
      <c r="C8621" t="inlineStr">
        <is>
          <t>ATO</t>
        </is>
      </c>
      <c r="D8621" s="18" t="inlineStr">
        <is>
          <t>GL81RB0000</t>
        </is>
      </c>
    </row>
    <row spans="1:4" ht="12" customHeight="1" x14ac:dyDescent="0.3" outlineLevel="0" r="8622">
      <c r="A8622" t="inlineStr">
        <is>
          <t>G63-1187K</t>
        </is>
      </c>
      <c r="B8622" s="18" t="inlineStr">
        <is>
          <t>null</t>
        </is>
      </c>
      <c r="C8622" t="inlineStr">
        <is>
          <t>ATO</t>
        </is>
      </c>
      <c r="D8622" s="18" t="inlineStr">
        <is>
          <t>CE82GB0000</t>
        </is>
      </c>
    </row>
    <row spans="1:4" ht="12" customHeight="1" x14ac:dyDescent="0.3" outlineLevel="0" r="8623">
      <c r="A8623" t="inlineStr">
        <is>
          <t>G41-3162F</t>
        </is>
      </c>
      <c r="B8623" s="18" t="inlineStr">
        <is>
          <t>null</t>
        </is>
      </c>
      <c r="C8623" t="inlineStr">
        <is>
          <t>ATO</t>
        </is>
      </c>
      <c r="D8623" s="18" t="inlineStr">
        <is>
          <t>CE82GB0000</t>
        </is>
      </c>
    </row>
    <row spans="1:4" ht="12" customHeight="1" x14ac:dyDescent="0.3" outlineLevel="0" r="8624">
      <c r="A8624" t="inlineStr">
        <is>
          <t>G41-3163F</t>
        </is>
      </c>
      <c r="B8624" s="18" t="inlineStr">
        <is>
          <t>null</t>
        </is>
      </c>
      <c r="C8624" t="inlineStr">
        <is>
          <t>ATO</t>
        </is>
      </c>
      <c r="D8624" s="18" t="inlineStr">
        <is>
          <t>CE82GB0000</t>
        </is>
      </c>
    </row>
    <row spans="1:4" ht="12" customHeight="1" x14ac:dyDescent="0.3" outlineLevel="0" r="8625">
      <c r="A8625" t="inlineStr">
        <is>
          <t>G63-2306G</t>
        </is>
      </c>
      <c r="B8625" s="18" t="inlineStr">
        <is>
          <t>null</t>
        </is>
      </c>
      <c r="C8625" t="inlineStr">
        <is>
          <t>ATO</t>
        </is>
      </c>
      <c r="D8625" s="18" t="inlineStr">
        <is>
          <t>CE82GB0000</t>
        </is>
      </c>
    </row>
    <row spans="1:4" ht="12" customHeight="1" x14ac:dyDescent="0.3" outlineLevel="0" r="8626">
      <c r="A8626" t="inlineStr">
        <is>
          <t>G63-0380B</t>
        </is>
      </c>
      <c r="B8626" s="18" t="inlineStr">
        <is>
          <t>null</t>
        </is>
      </c>
      <c r="C8626" t="inlineStr">
        <is>
          <t>ATO</t>
        </is>
      </c>
      <c r="D8626" s="18" t="inlineStr">
        <is>
          <t>CE82GB0000</t>
        </is>
      </c>
    </row>
    <row spans="1:4" ht="12" customHeight="1" x14ac:dyDescent="0.3" outlineLevel="0" r="8627">
      <c r="A8627" t="inlineStr">
        <is>
          <t>G41-4706G</t>
        </is>
      </c>
      <c r="B8627" s="18" t="inlineStr">
        <is>
          <t>null</t>
        </is>
      </c>
      <c r="C8627" t="inlineStr">
        <is>
          <t>ATO</t>
        </is>
      </c>
      <c r="D8627" s="18" t="inlineStr">
        <is>
          <t>CE82GB0000</t>
        </is>
      </c>
    </row>
    <row spans="1:4" ht="12" customHeight="1" x14ac:dyDescent="0.3" outlineLevel="0" r="8628">
      <c r="A8628" t="inlineStr">
        <is>
          <t>G41-4705G</t>
        </is>
      </c>
      <c r="B8628" s="18" t="inlineStr">
        <is>
          <t>null</t>
        </is>
      </c>
      <c r="C8628" t="inlineStr">
        <is>
          <t>ATO</t>
        </is>
      </c>
      <c r="D8628" s="18" t="inlineStr">
        <is>
          <t>CE82GB0000</t>
        </is>
      </c>
    </row>
    <row spans="1:4" ht="12" customHeight="1" x14ac:dyDescent="0.3" outlineLevel="0" r="8629">
      <c r="A8629" t="inlineStr">
        <is>
          <t>G41-2290K</t>
        </is>
      </c>
      <c r="B8629" s="18" t="inlineStr">
        <is>
          <t>null</t>
        </is>
      </c>
      <c r="C8629" t="inlineStr">
        <is>
          <t>ATO</t>
        </is>
      </c>
      <c r="D8629" s="18" t="inlineStr">
        <is>
          <t>CE82GB0000</t>
        </is>
      </c>
    </row>
    <row spans="1:4" ht="12" customHeight="1" x14ac:dyDescent="0.3" outlineLevel="0" r="8630">
      <c r="A8630" t="inlineStr">
        <is>
          <t>G41-2289K</t>
        </is>
      </c>
      <c r="B8630" s="18" t="inlineStr">
        <is>
          <t>null</t>
        </is>
      </c>
      <c r="C8630" t="inlineStr">
        <is>
          <t>ATO</t>
        </is>
      </c>
      <c r="D8630" s="18" t="inlineStr">
        <is>
          <t>CE82GB0000</t>
        </is>
      </c>
    </row>
    <row spans="1:4" ht="12" customHeight="1" x14ac:dyDescent="0.3" outlineLevel="0" r="8631">
      <c r="A8631" t="inlineStr">
        <is>
          <t>G12-5248B</t>
        </is>
      </c>
      <c r="B8631" s="18" t="inlineStr">
        <is>
          <t>null</t>
        </is>
      </c>
      <c r="C8631" t="inlineStr">
        <is>
          <t>ATO</t>
        </is>
      </c>
      <c r="D8631" s="18" t="inlineStr">
        <is>
          <t>CE82GB0000</t>
        </is>
      </c>
    </row>
    <row spans="1:4" ht="12" customHeight="1" x14ac:dyDescent="0.3" outlineLevel="0" r="8632">
      <c r="A8632" t="inlineStr">
        <is>
          <t>G41-4807B</t>
        </is>
      </c>
      <c r="B8632" s="18" t="inlineStr">
        <is>
          <t>null</t>
        </is>
      </c>
      <c r="C8632" t="inlineStr">
        <is>
          <t>ATO</t>
        </is>
      </c>
      <c r="D8632" s="18" t="inlineStr">
        <is>
          <t>GL83CB0000</t>
        </is>
      </c>
    </row>
    <row spans="1:4" ht="12" customHeight="1" x14ac:dyDescent="0.3" outlineLevel="0" r="8633">
      <c r="A8633" t="inlineStr">
        <is>
          <t>G41-2506D</t>
        </is>
      </c>
      <c r="B8633" s="18" t="inlineStr">
        <is>
          <t>null</t>
        </is>
      </c>
      <c r="C8633" t="inlineStr">
        <is>
          <t>ATO</t>
        </is>
      </c>
      <c r="D8633" s="18" t="inlineStr">
        <is>
          <t>GL83CB0000</t>
        </is>
      </c>
    </row>
    <row spans="1:4" ht="12" customHeight="1" x14ac:dyDescent="0.3" outlineLevel="0" r="8634">
      <c r="A8634" t="inlineStr">
        <is>
          <t>G41-3462F</t>
        </is>
      </c>
      <c r="B8634" s="18" t="inlineStr">
        <is>
          <t>null</t>
        </is>
      </c>
      <c r="C8634" t="inlineStr">
        <is>
          <t>ATO</t>
        </is>
      </c>
      <c r="D8634" s="18" t="inlineStr">
        <is>
          <t>GL83CB0000</t>
        </is>
      </c>
    </row>
    <row spans="1:4" ht="12" customHeight="1" x14ac:dyDescent="0.3" outlineLevel="0" r="8635">
      <c r="A8635" t="inlineStr">
        <is>
          <t>G62-3771G</t>
        </is>
      </c>
      <c r="B8635" s="18" t="inlineStr">
        <is>
          <t>null</t>
        </is>
      </c>
      <c r="C8635" t="inlineStr">
        <is>
          <t>ATO</t>
        </is>
      </c>
      <c r="D8635" s="18" t="inlineStr">
        <is>
          <t>GL83CB0000</t>
        </is>
      </c>
    </row>
    <row spans="1:4" ht="12" customHeight="1" x14ac:dyDescent="0.3" outlineLevel="0" r="8636">
      <c r="A8636" t="inlineStr">
        <is>
          <t>G42-2333F</t>
        </is>
      </c>
      <c r="B8636" s="18" t="inlineStr">
        <is>
          <t>null</t>
        </is>
      </c>
      <c r="C8636" t="inlineStr">
        <is>
          <t>ATO</t>
        </is>
      </c>
      <c r="D8636" s="18" t="inlineStr">
        <is>
          <t>GL83CB0000</t>
        </is>
      </c>
    </row>
    <row spans="1:4" ht="12" customHeight="1" x14ac:dyDescent="0.3" outlineLevel="0" r="8637">
      <c r="A8637" t="inlineStr">
        <is>
          <t>G42-1975G</t>
        </is>
      </c>
      <c r="B8637" s="18" t="inlineStr">
        <is>
          <t>null</t>
        </is>
      </c>
      <c r="C8637" t="inlineStr">
        <is>
          <t>ATO</t>
        </is>
      </c>
      <c r="D8637" s="18" t="inlineStr">
        <is>
          <t>GL83CB0000</t>
        </is>
      </c>
    </row>
    <row spans="1:4" ht="12" customHeight="1" x14ac:dyDescent="0.3" outlineLevel="0" r="8638">
      <c r="A8638" t="inlineStr">
        <is>
          <t>G41-1688H</t>
        </is>
      </c>
      <c r="B8638" s="18" t="inlineStr">
        <is>
          <t>null</t>
        </is>
      </c>
      <c r="C8638" t="inlineStr">
        <is>
          <t>ATO</t>
        </is>
      </c>
      <c r="D8638" s="18" t="inlineStr">
        <is>
          <t>GL83CB0000</t>
        </is>
      </c>
    </row>
    <row spans="1:4" ht="12" customHeight="1" x14ac:dyDescent="0.3" outlineLevel="0" r="8639">
      <c r="A8639" t="inlineStr">
        <is>
          <t>G41-4923G</t>
        </is>
      </c>
      <c r="B8639" s="18" t="inlineStr">
        <is>
          <t>null</t>
        </is>
      </c>
      <c r="C8639" t="inlineStr">
        <is>
          <t>ATO</t>
        </is>
      </c>
      <c r="D8639" s="18" t="inlineStr">
        <is>
          <t>GL83CB0000</t>
        </is>
      </c>
    </row>
    <row spans="1:4" ht="12" customHeight="1" x14ac:dyDescent="0.3" outlineLevel="0" r="8640">
      <c r="A8640" t="inlineStr">
        <is>
          <t>G62-4178F</t>
        </is>
      </c>
      <c r="B8640" s="18" t="inlineStr">
        <is>
          <t>null</t>
        </is>
      </c>
      <c r="C8640" t="inlineStr">
        <is>
          <t>ATO</t>
        </is>
      </c>
      <c r="D8640" s="18" t="inlineStr">
        <is>
          <t>GL83CB0000</t>
        </is>
      </c>
    </row>
    <row spans="1:4" ht="12" customHeight="1" x14ac:dyDescent="0.3" outlineLevel="0" r="8641">
      <c r="A8641" t="inlineStr">
        <is>
          <t>G61-1535A</t>
        </is>
      </c>
      <c r="B8641" s="18" t="inlineStr">
        <is>
          <t>null</t>
        </is>
      </c>
      <c r="C8641" t="inlineStr">
        <is>
          <t>ATO</t>
        </is>
      </c>
      <c r="D8641" s="18" t="inlineStr">
        <is>
          <t>CE82FB0000</t>
        </is>
      </c>
    </row>
    <row spans="1:4" ht="12" customHeight="1" x14ac:dyDescent="0.3" outlineLevel="0" r="8642">
      <c r="A8642" t="inlineStr">
        <is>
          <t>G63-1173F</t>
        </is>
      </c>
      <c r="B8642" s="18" t="inlineStr">
        <is>
          <t>null</t>
        </is>
      </c>
      <c r="C8642" t="inlineStr">
        <is>
          <t>ATO</t>
        </is>
      </c>
      <c r="D8642" s="18" t="inlineStr">
        <is>
          <t>CE82FB0000</t>
        </is>
      </c>
    </row>
    <row spans="1:4" ht="12" customHeight="1" x14ac:dyDescent="0.3" outlineLevel="0" r="8643">
      <c r="A8643" t="inlineStr">
        <is>
          <t>G62-3681G</t>
        </is>
      </c>
      <c r="B8643" s="18" t="inlineStr">
        <is>
          <t>null</t>
        </is>
      </c>
      <c r="C8643" t="inlineStr">
        <is>
          <t>ATO</t>
        </is>
      </c>
      <c r="D8643" s="18" t="inlineStr">
        <is>
          <t>CE82FB0000</t>
        </is>
      </c>
    </row>
    <row spans="1:4" ht="12" customHeight="1" x14ac:dyDescent="0.3" outlineLevel="0" r="8644">
      <c r="A8644" t="inlineStr">
        <is>
          <t>G62-1520K</t>
        </is>
      </c>
      <c r="B8644" s="18" t="inlineStr">
        <is>
          <t>null</t>
        </is>
      </c>
      <c r="C8644" t="inlineStr">
        <is>
          <t>ATO</t>
        </is>
      </c>
      <c r="D8644" s="18" t="inlineStr">
        <is>
          <t>CE82FB0000</t>
        </is>
      </c>
    </row>
    <row spans="1:4" ht="12" customHeight="1" x14ac:dyDescent="0.3" outlineLevel="0" r="8645">
      <c r="A8645" t="inlineStr">
        <is>
          <t>G61-0252B</t>
        </is>
      </c>
      <c r="B8645" s="18" t="inlineStr">
        <is>
          <t>null</t>
        </is>
      </c>
      <c r="C8645" t="inlineStr">
        <is>
          <t>ATO</t>
        </is>
      </c>
      <c r="D8645" s="18" t="inlineStr">
        <is>
          <t>CE82FB0000</t>
        </is>
      </c>
    </row>
    <row spans="1:4" ht="12" customHeight="1" x14ac:dyDescent="0.3" outlineLevel="0" r="8646">
      <c r="A8646" t="inlineStr">
        <is>
          <t>G41-0857B</t>
        </is>
      </c>
      <c r="B8646" s="18" t="inlineStr">
        <is>
          <t>null</t>
        </is>
      </c>
      <c r="C8646" t="inlineStr">
        <is>
          <t>ATO</t>
        </is>
      </c>
      <c r="D8646" s="18" t="inlineStr">
        <is>
          <t>CE82FB0000</t>
        </is>
      </c>
    </row>
    <row spans="1:4" ht="12" customHeight="1" x14ac:dyDescent="0.3" outlineLevel="0" r="8647">
      <c r="A8647" t="inlineStr">
        <is>
          <t>G61-0001D</t>
        </is>
      </c>
      <c r="B8647" s="18" t="inlineStr">
        <is>
          <t>null</t>
        </is>
      </c>
      <c r="C8647" t="inlineStr">
        <is>
          <t>ATO</t>
        </is>
      </c>
      <c r="D8647" s="18" t="inlineStr">
        <is>
          <t>CE82FB0000</t>
        </is>
      </c>
    </row>
    <row spans="1:4" ht="12" customHeight="1" x14ac:dyDescent="0.3" outlineLevel="0" r="8648">
      <c r="A8648" t="inlineStr">
        <is>
          <t>G63-0382B</t>
        </is>
      </c>
      <c r="B8648" s="18" t="inlineStr">
        <is>
          <t>null</t>
        </is>
      </c>
      <c r="C8648" t="inlineStr">
        <is>
          <t>ATO</t>
        </is>
      </c>
      <c r="D8648" s="18" t="inlineStr">
        <is>
          <t>CE82CB0000</t>
        </is>
      </c>
    </row>
    <row spans="1:4" ht="12" customHeight="1" x14ac:dyDescent="0.3" outlineLevel="0" r="8649">
      <c r="A8649" t="inlineStr">
        <is>
          <t>G62-1934F</t>
        </is>
      </c>
      <c r="B8649" s="18" t="inlineStr">
        <is>
          <t>null</t>
        </is>
      </c>
      <c r="C8649" t="inlineStr">
        <is>
          <t>ATO</t>
        </is>
      </c>
      <c r="D8649" s="18" t="inlineStr">
        <is>
          <t>CE82CB0000</t>
        </is>
      </c>
    </row>
    <row spans="1:4" ht="12" customHeight="1" x14ac:dyDescent="0.3" outlineLevel="0" r="8650">
      <c r="A8650" t="inlineStr">
        <is>
          <t>G41-3160F</t>
        </is>
      </c>
      <c r="B8650" s="18" t="inlineStr">
        <is>
          <t>null</t>
        </is>
      </c>
      <c r="C8650" t="inlineStr">
        <is>
          <t>ATO</t>
        </is>
      </c>
      <c r="D8650" s="18" t="inlineStr">
        <is>
          <t>CE82CB0000</t>
        </is>
      </c>
    </row>
    <row spans="1:4" ht="12" customHeight="1" x14ac:dyDescent="0.3" outlineLevel="0" r="8651">
      <c r="A8651" t="inlineStr">
        <is>
          <t>G41-3161F</t>
        </is>
      </c>
      <c r="B8651" s="18" t="inlineStr">
        <is>
          <t>null</t>
        </is>
      </c>
      <c r="C8651" t="inlineStr">
        <is>
          <t>ATO</t>
        </is>
      </c>
      <c r="D8651" s="18" t="inlineStr">
        <is>
          <t>CE82CB0000</t>
        </is>
      </c>
    </row>
    <row spans="1:4" ht="12" customHeight="1" x14ac:dyDescent="0.3" outlineLevel="0" r="8652">
      <c r="A8652" t="inlineStr">
        <is>
          <t>G41-3264D</t>
        </is>
      </c>
      <c r="B8652" s="18" t="inlineStr">
        <is>
          <t>null</t>
        </is>
      </c>
      <c r="C8652" t="inlineStr">
        <is>
          <t>ATO</t>
        </is>
      </c>
      <c r="D8652" s="18" t="inlineStr">
        <is>
          <t>CE82CB0000</t>
        </is>
      </c>
    </row>
    <row spans="1:4" ht="12" customHeight="1" x14ac:dyDescent="0.3" outlineLevel="0" r="8653">
      <c r="A8653" t="inlineStr">
        <is>
          <t>G41-4213A</t>
        </is>
      </c>
      <c r="B8653" s="18" t="inlineStr">
        <is>
          <t>null</t>
        </is>
      </c>
      <c r="C8653" t="inlineStr">
        <is>
          <t>ATO</t>
        </is>
      </c>
      <c r="D8653" s="18" t="inlineStr">
        <is>
          <t>CE82CB0000</t>
        </is>
      </c>
    </row>
    <row spans="1:4" ht="12" customHeight="1" x14ac:dyDescent="0.3" outlineLevel="0" r="8654">
      <c r="A8654" t="inlineStr">
        <is>
          <t>G42-2023G</t>
        </is>
      </c>
      <c r="B8654" s="18" t="inlineStr">
        <is>
          <t>null</t>
        </is>
      </c>
      <c r="C8654" t="inlineStr">
        <is>
          <t>ATO</t>
        </is>
      </c>
      <c r="D8654" s="18" t="inlineStr">
        <is>
          <t>CE82CB0000</t>
        </is>
      </c>
    </row>
    <row spans="1:4" ht="12" customHeight="1" x14ac:dyDescent="0.3" outlineLevel="0" r="8655">
      <c r="A8655" t="inlineStr">
        <is>
          <t>G62-1931F</t>
        </is>
      </c>
      <c r="B8655" s="18" t="inlineStr">
        <is>
          <t>null</t>
        </is>
      </c>
      <c r="C8655" t="inlineStr">
        <is>
          <t>ATO</t>
        </is>
      </c>
      <c r="D8655" s="18" t="inlineStr">
        <is>
          <t>CE82CB0000</t>
        </is>
      </c>
    </row>
    <row spans="1:4" ht="12" customHeight="1" x14ac:dyDescent="0.3" outlineLevel="0" r="8656">
      <c r="A8656" t="inlineStr">
        <is>
          <t>G11-6558F</t>
        </is>
      </c>
      <c r="B8656" s="18" t="inlineStr">
        <is>
          <t>null</t>
        </is>
      </c>
      <c r="C8656" t="inlineStr">
        <is>
          <t>ATO</t>
        </is>
      </c>
      <c r="D8656" s="18" t="inlineStr">
        <is>
          <t>GL83KB0000</t>
        </is>
      </c>
    </row>
    <row spans="1:4" ht="12" customHeight="1" x14ac:dyDescent="0.3" outlineLevel="0" r="8657">
      <c r="A8657" t="inlineStr">
        <is>
          <t>G62-3812G</t>
        </is>
      </c>
      <c r="B8657" s="18" t="inlineStr">
        <is>
          <t>null</t>
        </is>
      </c>
      <c r="C8657" t="inlineStr">
        <is>
          <t>ATO</t>
        </is>
      </c>
      <c r="D8657" s="18" t="inlineStr">
        <is>
          <t>GL83KB0000</t>
        </is>
      </c>
    </row>
    <row spans="1:4" ht="12" customHeight="1" x14ac:dyDescent="0.3" outlineLevel="0" r="8658">
      <c r="A8658" t="inlineStr">
        <is>
          <t>G41-2276B</t>
        </is>
      </c>
      <c r="B8658" s="18" t="inlineStr">
        <is>
          <t>null</t>
        </is>
      </c>
      <c r="C8658" t="inlineStr">
        <is>
          <t>ATO</t>
        </is>
      </c>
      <c r="D8658" s="18" t="inlineStr">
        <is>
          <t>GL83KB0000</t>
        </is>
      </c>
    </row>
    <row spans="1:4" ht="12" customHeight="1" x14ac:dyDescent="0.3" outlineLevel="0" r="8659">
      <c r="A8659" t="inlineStr">
        <is>
          <t>G41-1599H</t>
        </is>
      </c>
      <c r="B8659" s="18" t="inlineStr">
        <is>
          <t>null</t>
        </is>
      </c>
      <c r="C8659" t="inlineStr">
        <is>
          <t>ATO</t>
        </is>
      </c>
      <c r="D8659" s="18" t="inlineStr">
        <is>
          <t>GL83KB0000</t>
        </is>
      </c>
    </row>
    <row spans="1:4" ht="12" customHeight="1" x14ac:dyDescent="0.3" outlineLevel="0" r="8660">
      <c r="A8660" t="inlineStr">
        <is>
          <t>G10-4767H</t>
        </is>
      </c>
      <c r="B8660" s="18" t="inlineStr">
        <is>
          <t>null</t>
        </is>
      </c>
      <c r="C8660" t="inlineStr">
        <is>
          <t>ATO</t>
        </is>
      </c>
      <c r="D8660" s="18" t="inlineStr">
        <is>
          <t>GL83KB0000</t>
        </is>
      </c>
    </row>
    <row spans="1:4" ht="12" customHeight="1" x14ac:dyDescent="0.3" outlineLevel="0" r="8661">
      <c r="A8661" t="inlineStr">
        <is>
          <t>G41-2274B</t>
        </is>
      </c>
      <c r="B8661" s="18" t="inlineStr">
        <is>
          <t>null</t>
        </is>
      </c>
      <c r="C8661" t="inlineStr">
        <is>
          <t>ATO</t>
        </is>
      </c>
      <c r="D8661" s="18" t="inlineStr">
        <is>
          <t>GL83KB0000</t>
        </is>
      </c>
    </row>
    <row spans="1:4" ht="12" customHeight="1" x14ac:dyDescent="0.3" outlineLevel="0" r="8662">
      <c r="A8662" t="inlineStr">
        <is>
          <t>G41-2473D</t>
        </is>
      </c>
      <c r="B8662" s="18" t="inlineStr">
        <is>
          <t>null</t>
        </is>
      </c>
      <c r="C8662" t="inlineStr">
        <is>
          <t>ATO</t>
        </is>
      </c>
      <c r="D8662" s="18" t="inlineStr">
        <is>
          <t>GL84YB0000</t>
        </is>
      </c>
    </row>
    <row spans="1:4" ht="12" customHeight="1" x14ac:dyDescent="0.3" outlineLevel="0" r="8663">
      <c r="A8663" t="inlineStr">
        <is>
          <t>G63-14401</t>
        </is>
      </c>
      <c r="B8663" s="18" t="inlineStr">
        <is>
          <t>null</t>
        </is>
      </c>
      <c r="C8663" t="inlineStr">
        <is>
          <t>ATO</t>
        </is>
      </c>
      <c r="D8663" s="18" t="inlineStr">
        <is>
          <t>GL84YB0000</t>
        </is>
      </c>
    </row>
    <row spans="1:4" ht="12" customHeight="1" x14ac:dyDescent="0.3" outlineLevel="0" r="8664">
      <c r="A8664" t="inlineStr">
        <is>
          <t>G62-4175F</t>
        </is>
      </c>
      <c r="B8664" s="18" t="inlineStr">
        <is>
          <t>null</t>
        </is>
      </c>
      <c r="C8664" t="inlineStr">
        <is>
          <t>ATO</t>
        </is>
      </c>
      <c r="D8664" s="18" t="inlineStr">
        <is>
          <t>GL84YB0000</t>
        </is>
      </c>
    </row>
    <row spans="1:4" ht="12" customHeight="1" x14ac:dyDescent="0.3" outlineLevel="0" r="8665">
      <c r="A8665" t="inlineStr">
        <is>
          <t>G62-2405F</t>
        </is>
      </c>
      <c r="B8665" s="18" t="inlineStr">
        <is>
          <t>null</t>
        </is>
      </c>
      <c r="C8665" t="inlineStr">
        <is>
          <t>ATO</t>
        </is>
      </c>
      <c r="D8665" s="18" t="inlineStr">
        <is>
          <t>GL84YB0000</t>
        </is>
      </c>
    </row>
    <row spans="1:4" ht="12" customHeight="1" x14ac:dyDescent="0.3" outlineLevel="0" r="8666">
      <c r="A8666" t="inlineStr">
        <is>
          <t>G61-1845K</t>
        </is>
      </c>
      <c r="B8666" s="18" t="inlineStr">
        <is>
          <t>null</t>
        </is>
      </c>
      <c r="C8666" t="inlineStr">
        <is>
          <t>ATO</t>
        </is>
      </c>
      <c r="D8666" s="18" t="inlineStr">
        <is>
          <t>GL84YB0000</t>
        </is>
      </c>
    </row>
    <row spans="1:4" ht="12" customHeight="1" x14ac:dyDescent="0.3" outlineLevel="0" r="8667">
      <c r="A8667" t="inlineStr">
        <is>
          <t>G41-1581H</t>
        </is>
      </c>
      <c r="B8667" s="18" t="inlineStr">
        <is>
          <t>null</t>
        </is>
      </c>
      <c r="C8667" t="inlineStr">
        <is>
          <t>ATO</t>
        </is>
      </c>
      <c r="D8667" s="18" t="inlineStr">
        <is>
          <t>GL84YB0000</t>
        </is>
      </c>
    </row>
    <row spans="1:4" ht="12" customHeight="1" x14ac:dyDescent="0.3" outlineLevel="0" r="8668">
      <c r="A8668" t="inlineStr">
        <is>
          <t>G41-1576H</t>
        </is>
      </c>
      <c r="B8668" s="18" t="inlineStr">
        <is>
          <t>null</t>
        </is>
      </c>
      <c r="C8668" t="inlineStr">
        <is>
          <t>ATO</t>
        </is>
      </c>
      <c r="D8668" s="18" t="inlineStr">
        <is>
          <t>GL84YB0000</t>
        </is>
      </c>
    </row>
    <row spans="1:4" ht="12" customHeight="1" x14ac:dyDescent="0.3" outlineLevel="0" r="8669">
      <c r="A8669" t="inlineStr">
        <is>
          <t>G12-2664D</t>
        </is>
      </c>
      <c r="B8669" s="18" t="inlineStr">
        <is>
          <t>null</t>
        </is>
      </c>
      <c r="C8669" t="inlineStr">
        <is>
          <t>ATO</t>
        </is>
      </c>
      <c r="D8669" s="18" t="inlineStr">
        <is>
          <t>GL84YB0000</t>
        </is>
      </c>
    </row>
    <row spans="1:4" ht="12" customHeight="1" x14ac:dyDescent="0.3" outlineLevel="0" r="8670">
      <c r="A8670" t="inlineStr">
        <is>
          <t>G11-9181G</t>
        </is>
      </c>
      <c r="B8670" s="18" t="inlineStr">
        <is>
          <t>null</t>
        </is>
      </c>
      <c r="C8670" t="inlineStr">
        <is>
          <t>ATO</t>
        </is>
      </c>
      <c r="D8670" s="18" t="inlineStr">
        <is>
          <t>GL84YB0000</t>
        </is>
      </c>
    </row>
    <row spans="1:4" ht="12" customHeight="1" x14ac:dyDescent="0.3" outlineLevel="0" r="8671">
      <c r="A8671" t="inlineStr">
        <is>
          <t>G62-0302D</t>
        </is>
      </c>
      <c r="B8671" s="18" t="inlineStr">
        <is>
          <t>null</t>
        </is>
      </c>
      <c r="C8671" t="inlineStr">
        <is>
          <t>ATO</t>
        </is>
      </c>
      <c r="D8671" s="18" t="inlineStr">
        <is>
          <t>GL84YB0000</t>
        </is>
      </c>
    </row>
    <row spans="1:4" ht="12" customHeight="1" x14ac:dyDescent="0.3" outlineLevel="0" r="8672">
      <c r="A8672" t="inlineStr">
        <is>
          <t>G62-3071H</t>
        </is>
      </c>
      <c r="B8672" s="18" t="inlineStr">
        <is>
          <t>null</t>
        </is>
      </c>
      <c r="C8672" t="inlineStr">
        <is>
          <t>ATO</t>
        </is>
      </c>
      <c r="D8672" s="18" t="inlineStr">
        <is>
          <t>GL83LB0000</t>
        </is>
      </c>
    </row>
    <row spans="1:4" ht="12" customHeight="1" x14ac:dyDescent="0.3" outlineLevel="0" r="8673">
      <c r="A8673" t="inlineStr">
        <is>
          <t>G43-2085H</t>
        </is>
      </c>
      <c r="B8673" s="18" t="inlineStr">
        <is>
          <t>null</t>
        </is>
      </c>
      <c r="C8673" t="inlineStr">
        <is>
          <t>ATO</t>
        </is>
      </c>
      <c r="D8673" s="18" t="inlineStr">
        <is>
          <t>GL83LB0000</t>
        </is>
      </c>
    </row>
    <row spans="1:4" ht="12" customHeight="1" x14ac:dyDescent="0.3" outlineLevel="0" r="8674">
      <c r="A8674" t="inlineStr">
        <is>
          <t>G41-0955A</t>
        </is>
      </c>
      <c r="B8674" s="18" t="inlineStr">
        <is>
          <t>null</t>
        </is>
      </c>
      <c r="C8674" t="inlineStr">
        <is>
          <t>ATO</t>
        </is>
      </c>
      <c r="D8674" s="18" t="inlineStr">
        <is>
          <t>GL83LB0000</t>
        </is>
      </c>
    </row>
    <row spans="1:4" ht="12" customHeight="1" x14ac:dyDescent="0.3" outlineLevel="0" r="8675">
      <c r="A8675" t="inlineStr">
        <is>
          <t>G41-3455F</t>
        </is>
      </c>
      <c r="B8675" s="18" t="inlineStr">
        <is>
          <t>null</t>
        </is>
      </c>
      <c r="C8675" t="inlineStr">
        <is>
          <t>ATO</t>
        </is>
      </c>
      <c r="D8675" s="18" t="inlineStr">
        <is>
          <t>GL83LB0000</t>
        </is>
      </c>
    </row>
    <row spans="1:4" ht="12" customHeight="1" x14ac:dyDescent="0.3" outlineLevel="0" r="8676">
      <c r="A8676" t="inlineStr">
        <is>
          <t>G41-2212B</t>
        </is>
      </c>
      <c r="B8676" s="18" t="inlineStr">
        <is>
          <t>null</t>
        </is>
      </c>
      <c r="C8676" t="inlineStr">
        <is>
          <t>ATO</t>
        </is>
      </c>
      <c r="D8676" s="18" t="inlineStr">
        <is>
          <t>GL83LB0000</t>
        </is>
      </c>
    </row>
    <row spans="1:4" ht="12" customHeight="1" x14ac:dyDescent="0.3" outlineLevel="0" r="8677">
      <c r="A8677" t="inlineStr">
        <is>
          <t>G41-2470D</t>
        </is>
      </c>
      <c r="B8677" s="18" t="inlineStr">
        <is>
          <t>null</t>
        </is>
      </c>
      <c r="C8677" t="inlineStr">
        <is>
          <t>ATO</t>
        </is>
      </c>
      <c r="D8677" s="18" t="inlineStr">
        <is>
          <t>GL83LB0000</t>
        </is>
      </c>
    </row>
    <row spans="1:4" ht="12" customHeight="1" x14ac:dyDescent="0.3" outlineLevel="0" r="8678">
      <c r="A8678" t="inlineStr">
        <is>
          <t>G41-4997K</t>
        </is>
      </c>
      <c r="B8678" s="18" t="inlineStr">
        <is>
          <t>null</t>
        </is>
      </c>
      <c r="C8678" t="inlineStr">
        <is>
          <t>ATO</t>
        </is>
      </c>
      <c r="D8678" s="18" t="inlineStr">
        <is>
          <t>GL83LB0000</t>
        </is>
      </c>
    </row>
    <row spans="1:4" ht="12" customHeight="1" x14ac:dyDescent="0.3" outlineLevel="0" r="8679">
      <c r="A8679" t="inlineStr">
        <is>
          <t>G41-4615G</t>
        </is>
      </c>
      <c r="B8679" s="18" t="inlineStr">
        <is>
          <t>null</t>
        </is>
      </c>
      <c r="C8679" t="inlineStr">
        <is>
          <t>ATO</t>
        </is>
      </c>
      <c r="D8679" s="18" t="inlineStr">
        <is>
          <t>GL83LB0000</t>
        </is>
      </c>
    </row>
    <row spans="1:4" ht="12" customHeight="1" x14ac:dyDescent="0.3" outlineLevel="0" r="8680">
      <c r="A8680" t="inlineStr">
        <is>
          <t>G41-4981D</t>
        </is>
      </c>
      <c r="B8680" s="18" t="inlineStr">
        <is>
          <t>null</t>
        </is>
      </c>
      <c r="C8680" t="inlineStr">
        <is>
          <t>ATO</t>
        </is>
      </c>
      <c r="D8680" s="18" t="inlineStr">
        <is>
          <t>GL83BB0000</t>
        </is>
      </c>
    </row>
    <row spans="1:4" ht="12" customHeight="1" x14ac:dyDescent="0.3" outlineLevel="0" r="8681">
      <c r="A8681" t="inlineStr">
        <is>
          <t>G61-1133F</t>
        </is>
      </c>
      <c r="B8681" s="18" t="inlineStr">
        <is>
          <t>null</t>
        </is>
      </c>
      <c r="C8681" t="inlineStr">
        <is>
          <t>ATO</t>
        </is>
      </c>
      <c r="D8681" s="18" t="inlineStr">
        <is>
          <t>GL83BB0000</t>
        </is>
      </c>
    </row>
    <row spans="1:4" ht="12" customHeight="1" x14ac:dyDescent="0.3" outlineLevel="0" r="8682">
      <c r="A8682" t="inlineStr">
        <is>
          <t>G43-0947H</t>
        </is>
      </c>
      <c r="B8682" s="18" t="inlineStr">
        <is>
          <t>null</t>
        </is>
      </c>
      <c r="C8682" t="inlineStr">
        <is>
          <t>ATO</t>
        </is>
      </c>
      <c r="D8682" s="18" t="inlineStr">
        <is>
          <t>GL83BB0000</t>
        </is>
      </c>
    </row>
    <row spans="1:4" ht="12" customHeight="1" x14ac:dyDescent="0.3" outlineLevel="0" r="8683">
      <c r="A8683" t="inlineStr">
        <is>
          <t>G41-2256B</t>
        </is>
      </c>
      <c r="B8683" s="18" t="inlineStr">
        <is>
          <t>null</t>
        </is>
      </c>
      <c r="C8683" t="inlineStr">
        <is>
          <t>ATO</t>
        </is>
      </c>
      <c r="D8683" s="18" t="inlineStr">
        <is>
          <t>GL83BB0000</t>
        </is>
      </c>
    </row>
    <row spans="1:4" ht="12" customHeight="1" x14ac:dyDescent="0.3" outlineLevel="0" r="8684">
      <c r="A8684" t="inlineStr">
        <is>
          <t>G41-1575H</t>
        </is>
      </c>
      <c r="B8684" s="18" t="inlineStr">
        <is>
          <t>null</t>
        </is>
      </c>
      <c r="C8684" t="inlineStr">
        <is>
          <t>ATO</t>
        </is>
      </c>
      <c r="D8684" s="18" t="inlineStr">
        <is>
          <t>GL83BB0000</t>
        </is>
      </c>
    </row>
    <row spans="1:4" ht="12" customHeight="1" x14ac:dyDescent="0.3" outlineLevel="0" r="8685">
      <c r="A8685" t="inlineStr">
        <is>
          <t>G43-1648D</t>
        </is>
      </c>
      <c r="B8685" s="18" t="inlineStr">
        <is>
          <t>null</t>
        </is>
      </c>
      <c r="C8685" t="inlineStr">
        <is>
          <t>ATO</t>
        </is>
      </c>
      <c r="D8685" s="18" t="inlineStr">
        <is>
          <t>GL83BB0000</t>
        </is>
      </c>
    </row>
    <row spans="1:4" ht="12" customHeight="1" x14ac:dyDescent="0.3" outlineLevel="0" r="8686">
      <c r="A8686" t="inlineStr">
        <is>
          <t>G42-0813H</t>
        </is>
      </c>
      <c r="B8686" s="18" t="inlineStr">
        <is>
          <t>null</t>
        </is>
      </c>
      <c r="C8686" t="inlineStr">
        <is>
          <t>ATO</t>
        </is>
      </c>
      <c r="D8686" s="18" t="inlineStr">
        <is>
          <t>GL843B0000</t>
        </is>
      </c>
    </row>
    <row spans="1:4" ht="12" customHeight="1" x14ac:dyDescent="0.3" outlineLevel="0" r="8687">
      <c r="A8687" t="inlineStr">
        <is>
          <t>G61-0595D</t>
        </is>
      </c>
      <c r="B8687" s="18" t="inlineStr">
        <is>
          <t>null</t>
        </is>
      </c>
      <c r="C8687" t="inlineStr">
        <is>
          <t>ATO</t>
        </is>
      </c>
      <c r="D8687" s="18" t="inlineStr">
        <is>
          <t>GL84AG0000</t>
        </is>
      </c>
    </row>
    <row spans="1:4" ht="12" customHeight="1" x14ac:dyDescent="0.3" outlineLevel="0" r="8688">
      <c r="A8688" t="inlineStr">
        <is>
          <t>G41-4918H</t>
        </is>
      </c>
      <c r="B8688" s="18" t="inlineStr">
        <is>
          <t>null</t>
        </is>
      </c>
      <c r="C8688" t="inlineStr">
        <is>
          <t>ATO</t>
        </is>
      </c>
      <c r="D8688" s="18" t="inlineStr">
        <is>
          <t>GL85JB0000</t>
        </is>
      </c>
    </row>
    <row spans="1:4" ht="12" customHeight="1" x14ac:dyDescent="0.3" outlineLevel="0" r="8689">
      <c r="A8689" t="inlineStr">
        <is>
          <t>G62-1974K</t>
        </is>
      </c>
      <c r="B8689" s="18" t="inlineStr">
        <is>
          <t>null</t>
        </is>
      </c>
      <c r="C8689" t="inlineStr">
        <is>
          <t>ATO</t>
        </is>
      </c>
      <c r="D8689" s="18" t="inlineStr">
        <is>
          <t>GL85JB0000</t>
        </is>
      </c>
    </row>
    <row spans="1:4" ht="12" customHeight="1" x14ac:dyDescent="0.3" outlineLevel="0" r="8690">
      <c r="A8690" t="inlineStr">
        <is>
          <t>G62-2221K</t>
        </is>
      </c>
      <c r="B8690" s="18" t="inlineStr">
        <is>
          <t>null</t>
        </is>
      </c>
      <c r="C8690" t="inlineStr">
        <is>
          <t>ATO</t>
        </is>
      </c>
      <c r="D8690" s="18" t="inlineStr">
        <is>
          <t>GL85JB0000</t>
        </is>
      </c>
    </row>
    <row spans="1:4" ht="12" customHeight="1" x14ac:dyDescent="0.3" outlineLevel="0" r="8691">
      <c r="A8691" t="inlineStr">
        <is>
          <t>G61-18271</t>
        </is>
      </c>
      <c r="B8691" s="18" t="inlineStr">
        <is>
          <t>null</t>
        </is>
      </c>
      <c r="C8691" t="inlineStr">
        <is>
          <t>ATO</t>
        </is>
      </c>
      <c r="D8691" s="18" t="inlineStr">
        <is>
          <t>GL85JB0000</t>
        </is>
      </c>
    </row>
    <row spans="1:4" ht="12" customHeight="1" x14ac:dyDescent="0.3" outlineLevel="0" r="8692">
      <c r="A8692" t="inlineStr">
        <is>
          <t>G62-1281H</t>
        </is>
      </c>
      <c r="B8692" s="18" t="inlineStr">
        <is>
          <t>null</t>
        </is>
      </c>
      <c r="C8692" t="inlineStr">
        <is>
          <t>ATO</t>
        </is>
      </c>
      <c r="D8692" s="18" t="inlineStr">
        <is>
          <t>GL85JB0000</t>
        </is>
      </c>
    </row>
    <row spans="1:4" ht="12" customHeight="1" x14ac:dyDescent="0.3" outlineLevel="0" r="8693">
      <c r="A8693" t="inlineStr">
        <is>
          <t>G62-0514B</t>
        </is>
      </c>
      <c r="B8693" s="18" t="inlineStr">
        <is>
          <t>null</t>
        </is>
      </c>
      <c r="C8693" t="inlineStr">
        <is>
          <t>ATO</t>
        </is>
      </c>
      <c r="D8693" s="18" t="inlineStr">
        <is>
          <t>GL85JB0000</t>
        </is>
      </c>
    </row>
    <row spans="1:4" ht="12" customHeight="1" x14ac:dyDescent="0.3" outlineLevel="0" r="8694">
      <c r="A8694" t="inlineStr">
        <is>
          <t>G62-30987</t>
        </is>
      </c>
      <c r="B8694" s="18" t="inlineStr">
        <is>
          <t>null</t>
        </is>
      </c>
      <c r="C8694" t="inlineStr">
        <is>
          <t>ATO</t>
        </is>
      </c>
      <c r="D8694" s="18" t="inlineStr">
        <is>
          <t>GL85JB0000</t>
        </is>
      </c>
    </row>
    <row spans="1:4" ht="12" customHeight="1" x14ac:dyDescent="0.3" outlineLevel="0" r="8695">
      <c r="A8695" t="inlineStr">
        <is>
          <t>G41-69451</t>
        </is>
      </c>
      <c r="B8695" s="18" t="inlineStr">
        <is>
          <t>null</t>
        </is>
      </c>
      <c r="C8695" t="inlineStr">
        <is>
          <t>ATO</t>
        </is>
      </c>
      <c r="D8695" s="18" t="inlineStr">
        <is>
          <t>GL85JB0000</t>
        </is>
      </c>
    </row>
    <row spans="1:4" ht="12" customHeight="1" x14ac:dyDescent="0.3" outlineLevel="0" r="8696">
      <c r="A8696" t="inlineStr">
        <is>
          <t>G62-30964</t>
        </is>
      </c>
      <c r="B8696" s="18" t="inlineStr">
        <is>
          <t>null</t>
        </is>
      </c>
      <c r="C8696" t="inlineStr">
        <is>
          <t>ATO</t>
        </is>
      </c>
      <c r="D8696" s="18" t="inlineStr">
        <is>
          <t>GL85JB0000</t>
        </is>
      </c>
    </row>
    <row spans="1:4" ht="12" customHeight="1" x14ac:dyDescent="0.3" outlineLevel="0" r="8697">
      <c r="A8697" t="inlineStr">
        <is>
          <t>G61-0140G</t>
        </is>
      </c>
      <c r="B8697" s="18" t="inlineStr">
        <is>
          <t>null</t>
        </is>
      </c>
      <c r="C8697" t="inlineStr">
        <is>
          <t>ATO</t>
        </is>
      </c>
      <c r="D8697" s="18" t="inlineStr">
        <is>
          <t>GL85JB0000</t>
        </is>
      </c>
    </row>
    <row spans="1:4" ht="12" customHeight="1" x14ac:dyDescent="0.3" outlineLevel="0" r="8698">
      <c r="A8698" t="inlineStr">
        <is>
          <t>G61-0080A</t>
        </is>
      </c>
      <c r="B8698" s="18" t="inlineStr">
        <is>
          <t>null</t>
        </is>
      </c>
      <c r="C8698" t="inlineStr">
        <is>
          <t>ATO</t>
        </is>
      </c>
      <c r="D8698" s="18" t="inlineStr">
        <is>
          <t>GL85JB0000</t>
        </is>
      </c>
    </row>
    <row spans="1:4" ht="12" customHeight="1" x14ac:dyDescent="0.3" outlineLevel="0" r="8699">
      <c r="A8699" t="inlineStr">
        <is>
          <t>G62-2220D</t>
        </is>
      </c>
      <c r="B8699" s="18" t="inlineStr">
        <is>
          <t>null</t>
        </is>
      </c>
      <c r="C8699" t="inlineStr">
        <is>
          <t>ATO</t>
        </is>
      </c>
      <c r="D8699" s="18" t="inlineStr">
        <is>
          <t>GL85FB0000</t>
        </is>
      </c>
    </row>
    <row spans="1:4" ht="12" customHeight="1" x14ac:dyDescent="0.3" outlineLevel="0" r="8700">
      <c r="A8700" t="inlineStr">
        <is>
          <t>G63-2417H</t>
        </is>
      </c>
      <c r="B8700" s="18" t="inlineStr">
        <is>
          <t>null</t>
        </is>
      </c>
      <c r="C8700" t="inlineStr">
        <is>
          <t>ATO</t>
        </is>
      </c>
      <c r="D8700" s="18" t="inlineStr">
        <is>
          <t>GL85FB0000</t>
        </is>
      </c>
    </row>
    <row spans="1:4" ht="12" customHeight="1" x14ac:dyDescent="0.3" outlineLevel="0" r="8701">
      <c r="A8701" t="inlineStr">
        <is>
          <t>G63-0410G</t>
        </is>
      </c>
      <c r="B8701" s="18" t="inlineStr">
        <is>
          <t>null</t>
        </is>
      </c>
      <c r="C8701" t="inlineStr">
        <is>
          <t>ATO</t>
        </is>
      </c>
      <c r="D8701" s="18" t="inlineStr">
        <is>
          <t>GL85FB0000</t>
        </is>
      </c>
    </row>
    <row spans="1:4" ht="12" customHeight="1" x14ac:dyDescent="0.3" outlineLevel="0" r="8702">
      <c r="A8702" t="inlineStr">
        <is>
          <t>G62-4359K</t>
        </is>
      </c>
      <c r="B8702" s="18" t="inlineStr">
        <is>
          <t>null</t>
        </is>
      </c>
      <c r="C8702" t="inlineStr">
        <is>
          <t>ATO</t>
        </is>
      </c>
      <c r="D8702" s="18" t="inlineStr">
        <is>
          <t>GL85FB0000</t>
        </is>
      </c>
    </row>
    <row spans="1:4" ht="12" customHeight="1" x14ac:dyDescent="0.3" outlineLevel="0" r="8703">
      <c r="A8703" t="inlineStr">
        <is>
          <t>G62-0556B</t>
        </is>
      </c>
      <c r="B8703" s="18" t="inlineStr">
        <is>
          <t>null</t>
        </is>
      </c>
      <c r="C8703" t="inlineStr">
        <is>
          <t>ATO</t>
        </is>
      </c>
      <c r="D8703" s="18" t="inlineStr">
        <is>
          <t>GL85FB0000</t>
        </is>
      </c>
    </row>
    <row spans="1:4" ht="12" customHeight="1" x14ac:dyDescent="0.3" outlineLevel="0" r="8704">
      <c r="A8704" t="inlineStr">
        <is>
          <t>G62-0507B</t>
        </is>
      </c>
      <c r="B8704" s="18" t="inlineStr">
        <is>
          <t>null</t>
        </is>
      </c>
      <c r="C8704" t="inlineStr">
        <is>
          <t>ATO</t>
        </is>
      </c>
      <c r="D8704" s="18" t="inlineStr">
        <is>
          <t>GL85FB0000</t>
        </is>
      </c>
    </row>
    <row spans="1:4" ht="12" customHeight="1" x14ac:dyDescent="0.3" outlineLevel="0" r="8705">
      <c r="A8705" t="inlineStr">
        <is>
          <t>G61-1006K</t>
        </is>
      </c>
      <c r="B8705" s="18" t="inlineStr">
        <is>
          <t>null</t>
        </is>
      </c>
      <c r="C8705" t="inlineStr">
        <is>
          <t>ATO</t>
        </is>
      </c>
      <c r="D8705" s="18" t="inlineStr">
        <is>
          <t>GL85FB0000</t>
        </is>
      </c>
    </row>
    <row spans="1:4" ht="12" customHeight="1" x14ac:dyDescent="0.3" outlineLevel="0" r="8706">
      <c r="A8706" t="inlineStr">
        <is>
          <t>G61-0148G</t>
        </is>
      </c>
      <c r="B8706" s="18" t="inlineStr">
        <is>
          <t>null</t>
        </is>
      </c>
      <c r="C8706" t="inlineStr">
        <is>
          <t>ATO</t>
        </is>
      </c>
      <c r="D8706" s="18" t="inlineStr">
        <is>
          <t>GL85FB0000</t>
        </is>
      </c>
    </row>
    <row spans="1:4" ht="12" customHeight="1" x14ac:dyDescent="0.3" outlineLevel="0" r="8707">
      <c r="A8707" t="inlineStr">
        <is>
          <t>G63-0035A</t>
        </is>
      </c>
      <c r="B8707" s="18" t="inlineStr">
        <is>
          <t>null</t>
        </is>
      </c>
      <c r="C8707" t="inlineStr">
        <is>
          <t>ATO</t>
        </is>
      </c>
      <c r="D8707" s="18" t="inlineStr">
        <is>
          <t>GL85FB0000</t>
        </is>
      </c>
    </row>
    <row spans="1:4" ht="12" customHeight="1" x14ac:dyDescent="0.3" outlineLevel="0" r="8708">
      <c r="A8708" t="inlineStr">
        <is>
          <t>G63-1457K</t>
        </is>
      </c>
      <c r="B8708" s="18" t="inlineStr">
        <is>
          <t>null</t>
        </is>
      </c>
      <c r="C8708" t="inlineStr">
        <is>
          <t>ATO</t>
        </is>
      </c>
      <c r="D8708" s="18" t="inlineStr">
        <is>
          <t>GL85MB0000</t>
        </is>
      </c>
    </row>
    <row spans="1:4" ht="12" customHeight="1" x14ac:dyDescent="0.3" outlineLevel="0" r="8709">
      <c r="A8709" t="inlineStr">
        <is>
          <t>G63-13801</t>
        </is>
      </c>
      <c r="B8709" s="18" t="inlineStr">
        <is>
          <t>null</t>
        </is>
      </c>
      <c r="C8709" t="inlineStr">
        <is>
          <t>ATO</t>
        </is>
      </c>
      <c r="D8709" s="18" t="inlineStr">
        <is>
          <t>GL85MB0000</t>
        </is>
      </c>
    </row>
    <row spans="1:4" ht="12" customHeight="1" x14ac:dyDescent="0.3" outlineLevel="0" r="8710">
      <c r="A8710" t="inlineStr">
        <is>
          <t>G63-0226B</t>
        </is>
      </c>
      <c r="B8710" s="18" t="inlineStr">
        <is>
          <t>null</t>
        </is>
      </c>
      <c r="C8710" t="inlineStr">
        <is>
          <t>ATO</t>
        </is>
      </c>
      <c r="D8710" s="18" t="inlineStr">
        <is>
          <t>GL85MB0000</t>
        </is>
      </c>
    </row>
    <row spans="1:4" ht="12" customHeight="1" x14ac:dyDescent="0.3" outlineLevel="0" r="8711">
      <c r="A8711" t="inlineStr">
        <is>
          <t>G61-2097A</t>
        </is>
      </c>
      <c r="B8711" s="18" t="inlineStr">
        <is>
          <t>null</t>
        </is>
      </c>
      <c r="C8711" t="inlineStr">
        <is>
          <t>ATO</t>
        </is>
      </c>
      <c r="D8711" s="18" t="inlineStr">
        <is>
          <t>GL85MB0000</t>
        </is>
      </c>
    </row>
    <row spans="1:4" ht="12" customHeight="1" x14ac:dyDescent="0.3" outlineLevel="0" r="8712">
      <c r="A8712" t="inlineStr">
        <is>
          <t>G43-28086</t>
        </is>
      </c>
      <c r="B8712" s="18" t="inlineStr">
        <is>
          <t>null</t>
        </is>
      </c>
      <c r="C8712" t="inlineStr">
        <is>
          <t>ATO</t>
        </is>
      </c>
      <c r="D8712" s="18" t="inlineStr">
        <is>
          <t>GL85MB0000</t>
        </is>
      </c>
    </row>
    <row spans="1:4" ht="12" customHeight="1" x14ac:dyDescent="0.3" outlineLevel="0" r="8713">
      <c r="A8713" t="inlineStr">
        <is>
          <t>G43-28089</t>
        </is>
      </c>
      <c r="B8713" s="18" t="inlineStr">
        <is>
          <t>null</t>
        </is>
      </c>
      <c r="C8713" t="inlineStr">
        <is>
          <t>ATO</t>
        </is>
      </c>
      <c r="D8713" s="18" t="inlineStr">
        <is>
          <t>GL85MB0000</t>
        </is>
      </c>
    </row>
    <row spans="1:4" ht="12" customHeight="1" x14ac:dyDescent="0.3" outlineLevel="0" r="8714">
      <c r="A8714" t="inlineStr">
        <is>
          <t>G62-0615G</t>
        </is>
      </c>
      <c r="B8714" s="18" t="inlineStr">
        <is>
          <t>null</t>
        </is>
      </c>
      <c r="C8714" t="inlineStr">
        <is>
          <t>ATO</t>
        </is>
      </c>
      <c r="D8714" s="18" t="inlineStr">
        <is>
          <t>GL85MB0000</t>
        </is>
      </c>
    </row>
    <row spans="1:4" ht="12" customHeight="1" x14ac:dyDescent="0.3" outlineLevel="0" r="8715">
      <c r="A8715" t="inlineStr">
        <is>
          <t>G62-0620G</t>
        </is>
      </c>
      <c r="B8715" s="18" t="inlineStr">
        <is>
          <t>null</t>
        </is>
      </c>
      <c r="C8715" t="inlineStr">
        <is>
          <t>ATO</t>
        </is>
      </c>
      <c r="D8715" s="18" t="inlineStr">
        <is>
          <t>GL85MB0000</t>
        </is>
      </c>
    </row>
    <row spans="1:4" ht="12" customHeight="1" x14ac:dyDescent="0.3" outlineLevel="0" r="8716">
      <c r="A8716" t="inlineStr">
        <is>
          <t>G41-1707D</t>
        </is>
      </c>
      <c r="B8716" s="18" t="inlineStr">
        <is>
          <t>null</t>
        </is>
      </c>
      <c r="C8716" t="inlineStr">
        <is>
          <t>ATO</t>
        </is>
      </c>
      <c r="D8716" s="18" t="inlineStr">
        <is>
          <t>GL85MB0000</t>
        </is>
      </c>
    </row>
    <row spans="1:4" ht="12" customHeight="1" x14ac:dyDescent="0.3" outlineLevel="0" r="8717">
      <c r="A8717" t="inlineStr">
        <is>
          <t>G62-0534B</t>
        </is>
      </c>
      <c r="B8717" s="18" t="inlineStr">
        <is>
          <t>null</t>
        </is>
      </c>
      <c r="C8717" t="inlineStr">
        <is>
          <t>ATO</t>
        </is>
      </c>
      <c r="D8717" s="18" t="inlineStr">
        <is>
          <t>GL85MB0000</t>
        </is>
      </c>
    </row>
    <row spans="1:4" ht="12" customHeight="1" x14ac:dyDescent="0.3" outlineLevel="0" r="8718">
      <c r="A8718" t="inlineStr">
        <is>
          <t>G43-28090</t>
        </is>
      </c>
      <c r="B8718" s="18" t="inlineStr">
        <is>
          <t>null</t>
        </is>
      </c>
      <c r="C8718" t="inlineStr">
        <is>
          <t>ATO</t>
        </is>
      </c>
      <c r="D8718" s="18" t="inlineStr">
        <is>
          <t>GL85MB0000</t>
        </is>
      </c>
    </row>
    <row spans="1:4" ht="12" customHeight="1" x14ac:dyDescent="0.3" outlineLevel="0" r="8719">
      <c r="A8719" t="inlineStr">
        <is>
          <t>G62-15196</t>
        </is>
      </c>
      <c r="B8719" s="18" t="inlineStr">
        <is>
          <t>null</t>
        </is>
      </c>
      <c r="C8719" t="inlineStr">
        <is>
          <t>ATO</t>
        </is>
      </c>
      <c r="D8719" s="18" t="inlineStr">
        <is>
          <t>GL85MB0000</t>
        </is>
      </c>
    </row>
    <row spans="1:4" ht="12" customHeight="1" x14ac:dyDescent="0.3" outlineLevel="0" r="8720">
      <c r="A8720" t="inlineStr">
        <is>
          <t>G62-3701A</t>
        </is>
      </c>
      <c r="B8720" s="18" t="inlineStr">
        <is>
          <t>null</t>
        </is>
      </c>
      <c r="C8720" t="inlineStr">
        <is>
          <t>ATO</t>
        </is>
      </c>
      <c r="D8720" s="18" t="inlineStr">
        <is>
          <t>GL85HB0000</t>
        </is>
      </c>
    </row>
    <row spans="1:4" ht="12" customHeight="1" x14ac:dyDescent="0.3" outlineLevel="0" r="8721">
      <c r="A8721" t="inlineStr">
        <is>
          <t>G41-0617B</t>
        </is>
      </c>
      <c r="B8721" s="18" t="inlineStr">
        <is>
          <t>null</t>
        </is>
      </c>
      <c r="C8721" t="inlineStr">
        <is>
          <t>ATO</t>
        </is>
      </c>
      <c r="D8721" s="18" t="inlineStr">
        <is>
          <t>GL85GB0000</t>
        </is>
      </c>
    </row>
    <row spans="1:4" ht="12" customHeight="1" x14ac:dyDescent="0.3" outlineLevel="0" r="8722">
      <c r="A8722" t="inlineStr">
        <is>
          <t>G41-4889H</t>
        </is>
      </c>
      <c r="B8722" s="18" t="inlineStr">
        <is>
          <t>null</t>
        </is>
      </c>
      <c r="C8722" t="inlineStr">
        <is>
          <t>ATO</t>
        </is>
      </c>
      <c r="D8722" s="18" t="inlineStr">
        <is>
          <t>GL85GB0000</t>
        </is>
      </c>
    </row>
    <row spans="1:4" ht="12" customHeight="1" x14ac:dyDescent="0.3" outlineLevel="0" r="8723">
      <c r="A8723" t="inlineStr">
        <is>
          <t>G62-0664G</t>
        </is>
      </c>
      <c r="B8723" s="18" t="inlineStr">
        <is>
          <t>null</t>
        </is>
      </c>
      <c r="C8723" t="inlineStr">
        <is>
          <t>ATO</t>
        </is>
      </c>
      <c r="D8723" s="18" t="inlineStr">
        <is>
          <t>GL85GB0000</t>
        </is>
      </c>
    </row>
    <row spans="1:4" ht="12" customHeight="1" x14ac:dyDescent="0.3" outlineLevel="0" r="8724">
      <c r="A8724" t="inlineStr">
        <is>
          <t>G62-0608G</t>
        </is>
      </c>
      <c r="B8724" s="18" t="inlineStr">
        <is>
          <t>null</t>
        </is>
      </c>
      <c r="C8724" t="inlineStr">
        <is>
          <t>ATO</t>
        </is>
      </c>
      <c r="D8724" s="18" t="inlineStr">
        <is>
          <t>GL85GB0000</t>
        </is>
      </c>
    </row>
    <row spans="1:4" ht="12" customHeight="1" x14ac:dyDescent="0.3" outlineLevel="0" r="8725">
      <c r="A8725" t="inlineStr">
        <is>
          <t>G62-0510B</t>
        </is>
      </c>
      <c r="B8725" s="18" t="inlineStr">
        <is>
          <t>null</t>
        </is>
      </c>
      <c r="C8725" t="inlineStr">
        <is>
          <t>ATO</t>
        </is>
      </c>
      <c r="D8725" s="18" t="inlineStr">
        <is>
          <t>GL85GB0000</t>
        </is>
      </c>
    </row>
    <row spans="1:4" ht="12" customHeight="1" x14ac:dyDescent="0.3" outlineLevel="0" r="8726">
      <c r="A8726" t="inlineStr">
        <is>
          <t>G62-4350K</t>
        </is>
      </c>
      <c r="B8726" s="18" t="inlineStr">
        <is>
          <t>null</t>
        </is>
      </c>
      <c r="C8726" t="inlineStr">
        <is>
          <t>ATO</t>
        </is>
      </c>
      <c r="D8726" s="18" t="inlineStr">
        <is>
          <t>GL85GB0000</t>
        </is>
      </c>
    </row>
    <row spans="1:4" ht="12" customHeight="1" x14ac:dyDescent="0.3" outlineLevel="0" r="8727">
      <c r="A8727" t="inlineStr">
        <is>
          <t>G41-0877B</t>
        </is>
      </c>
      <c r="B8727" s="18" t="inlineStr">
        <is>
          <t>null</t>
        </is>
      </c>
      <c r="C8727" t="inlineStr">
        <is>
          <t>ATO</t>
        </is>
      </c>
      <c r="D8727" s="18" t="inlineStr">
        <is>
          <t>CE82EB0000</t>
        </is>
      </c>
    </row>
    <row spans="1:4" ht="12" customHeight="1" x14ac:dyDescent="0.3" outlineLevel="0" r="8728">
      <c r="A8728" t="inlineStr">
        <is>
          <t>G62-1943F</t>
        </is>
      </c>
      <c r="B8728" s="18" t="inlineStr">
        <is>
          <t>null</t>
        </is>
      </c>
      <c r="C8728" t="inlineStr">
        <is>
          <t>ATO</t>
        </is>
      </c>
      <c r="D8728" s="18" t="inlineStr">
        <is>
          <t>CE82EB0000</t>
        </is>
      </c>
    </row>
    <row spans="1:4" ht="12" customHeight="1" x14ac:dyDescent="0.3" outlineLevel="0" r="8729">
      <c r="A8729" t="inlineStr">
        <is>
          <t>G62-0651B</t>
        </is>
      </c>
      <c r="B8729" s="18" t="inlineStr">
        <is>
          <t>null</t>
        </is>
      </c>
      <c r="C8729" t="inlineStr">
        <is>
          <t>ATO</t>
        </is>
      </c>
      <c r="D8729" s="18" t="inlineStr">
        <is>
          <t>CE82EB0000</t>
        </is>
      </c>
    </row>
    <row spans="1:4" ht="12" customHeight="1" x14ac:dyDescent="0.3" outlineLevel="0" r="8730">
      <c r="A8730" t="inlineStr">
        <is>
          <t>G61-0762K</t>
        </is>
      </c>
      <c r="B8730" s="18" t="inlineStr">
        <is>
          <t>null</t>
        </is>
      </c>
      <c r="C8730" t="inlineStr">
        <is>
          <t>ATO</t>
        </is>
      </c>
      <c r="D8730" s="18" t="inlineStr">
        <is>
          <t>CE82EB0000</t>
        </is>
      </c>
    </row>
    <row spans="1:4" ht="12" customHeight="1" x14ac:dyDescent="0.3" outlineLevel="0" r="8731">
      <c r="A8731" t="inlineStr">
        <is>
          <t>G41-3802H</t>
        </is>
      </c>
      <c r="B8731" s="18" t="inlineStr">
        <is>
          <t>null</t>
        </is>
      </c>
      <c r="C8731" t="inlineStr">
        <is>
          <t>ATO</t>
        </is>
      </c>
      <c r="D8731" s="18" t="inlineStr">
        <is>
          <t>CE82EB0000</t>
        </is>
      </c>
    </row>
    <row spans="1:4" ht="12" customHeight="1" x14ac:dyDescent="0.3" outlineLevel="0" r="8732">
      <c r="A8732" t="inlineStr">
        <is>
          <t>G41-3801H</t>
        </is>
      </c>
      <c r="B8732" s="18" t="inlineStr">
        <is>
          <t>null</t>
        </is>
      </c>
      <c r="C8732" t="inlineStr">
        <is>
          <t>ATO</t>
        </is>
      </c>
      <c r="D8732" s="18" t="inlineStr">
        <is>
          <t>CE82EB0000</t>
        </is>
      </c>
    </row>
    <row spans="1:4" ht="12" customHeight="1" x14ac:dyDescent="0.3" outlineLevel="0" r="8733">
      <c r="A8733" t="inlineStr">
        <is>
          <t>G63-0379B</t>
        </is>
      </c>
      <c r="B8733" s="18" t="inlineStr">
        <is>
          <t>null</t>
        </is>
      </c>
      <c r="C8733" t="inlineStr">
        <is>
          <t>ATO</t>
        </is>
      </c>
      <c r="D8733" s="18" t="inlineStr">
        <is>
          <t>CE82EB0000</t>
        </is>
      </c>
    </row>
    <row spans="1:4" ht="12" customHeight="1" x14ac:dyDescent="0.3" outlineLevel="0" r="8734">
      <c r="A8734" t="inlineStr">
        <is>
          <t>G41-3257D</t>
        </is>
      </c>
      <c r="B8734" s="18" t="inlineStr">
        <is>
          <t>null</t>
        </is>
      </c>
      <c r="C8734" t="inlineStr">
        <is>
          <t>ATO</t>
        </is>
      </c>
      <c r="D8734" s="18" t="inlineStr">
        <is>
          <t>CE82EB0000</t>
        </is>
      </c>
    </row>
    <row spans="1:4" ht="12" customHeight="1" x14ac:dyDescent="0.3" outlineLevel="0" r="8735">
      <c r="A8735" t="inlineStr">
        <is>
          <t>G10-3771K</t>
        </is>
      </c>
      <c r="B8735" s="18" t="inlineStr">
        <is>
          <t>null</t>
        </is>
      </c>
      <c r="C8735" t="inlineStr">
        <is>
          <t>ATO</t>
        </is>
      </c>
      <c r="D8735" s="18" t="inlineStr">
        <is>
          <t>CE82EB0000</t>
        </is>
      </c>
    </row>
    <row spans="1:4" ht="12" customHeight="1" x14ac:dyDescent="0.3" outlineLevel="0" r="8736">
      <c r="A8736" t="inlineStr">
        <is>
          <t>G41-3265D</t>
        </is>
      </c>
      <c r="B8736" s="18" t="inlineStr">
        <is>
          <t>null</t>
        </is>
      </c>
      <c r="C8736" t="inlineStr">
        <is>
          <t>ATO</t>
        </is>
      </c>
      <c r="D8736" s="18" t="inlineStr">
        <is>
          <t>CE82EB0000</t>
        </is>
      </c>
    </row>
    <row spans="1:4" ht="12" customHeight="1" x14ac:dyDescent="0.3" outlineLevel="0" r="8737">
      <c r="A8737" t="inlineStr">
        <is>
          <t>G41-2357F</t>
        </is>
      </c>
      <c r="B8737" s="18" t="inlineStr">
        <is>
          <t>null</t>
        </is>
      </c>
      <c r="C8737" t="inlineStr">
        <is>
          <t>ATO</t>
        </is>
      </c>
      <c r="D8737" s="18" t="inlineStr">
        <is>
          <t>GL85EB0000</t>
        </is>
      </c>
    </row>
    <row spans="1:4" ht="12" customHeight="1" x14ac:dyDescent="0.3" outlineLevel="0" r="8738">
      <c r="A8738" t="inlineStr">
        <is>
          <t>G41-1075G</t>
        </is>
      </c>
      <c r="B8738" s="18" t="inlineStr">
        <is>
          <t>null</t>
        </is>
      </c>
      <c r="C8738" t="inlineStr">
        <is>
          <t>ATO</t>
        </is>
      </c>
      <c r="D8738" s="18" t="inlineStr">
        <is>
          <t>GL85EB0000</t>
        </is>
      </c>
    </row>
    <row spans="1:4" ht="12" customHeight="1" x14ac:dyDescent="0.3" outlineLevel="0" r="8739">
      <c r="A8739" t="inlineStr">
        <is>
          <t>G63-0589G</t>
        </is>
      </c>
      <c r="B8739" s="18" t="inlineStr">
        <is>
          <t>null</t>
        </is>
      </c>
      <c r="C8739" t="inlineStr">
        <is>
          <t>ATO</t>
        </is>
      </c>
      <c r="D8739" s="18" t="inlineStr">
        <is>
          <t>GL85EB0000</t>
        </is>
      </c>
    </row>
    <row spans="1:4" ht="12" customHeight="1" x14ac:dyDescent="0.3" outlineLevel="0" r="8740">
      <c r="A8740" t="inlineStr">
        <is>
          <t>G61-16065</t>
        </is>
      </c>
      <c r="B8740" s="18" t="inlineStr">
        <is>
          <t>null</t>
        </is>
      </c>
      <c r="C8740" t="inlineStr">
        <is>
          <t>ATO</t>
        </is>
      </c>
      <c r="D8740" s="18" t="inlineStr">
        <is>
          <t>GL85EB0000</t>
        </is>
      </c>
    </row>
    <row spans="1:4" ht="12" customHeight="1" x14ac:dyDescent="0.3" outlineLevel="0" r="8741">
      <c r="A8741" t="inlineStr">
        <is>
          <t>G62-2059H</t>
        </is>
      </c>
      <c r="B8741" s="18" t="inlineStr">
        <is>
          <t>null</t>
        </is>
      </c>
      <c r="C8741" t="inlineStr">
        <is>
          <t>ATO</t>
        </is>
      </c>
      <c r="D8741" s="18" t="inlineStr">
        <is>
          <t>GL85EB0000</t>
        </is>
      </c>
    </row>
    <row spans="1:4" ht="12" customHeight="1" x14ac:dyDescent="0.3" outlineLevel="0" r="8742">
      <c r="A8742" t="inlineStr">
        <is>
          <t>G62-1556K</t>
        </is>
      </c>
      <c r="B8742" s="18" t="inlineStr">
        <is>
          <t>null</t>
        </is>
      </c>
      <c r="C8742" t="inlineStr">
        <is>
          <t>ATO</t>
        </is>
      </c>
      <c r="D8742" s="18" t="inlineStr">
        <is>
          <t>GL85EB0000</t>
        </is>
      </c>
    </row>
    <row spans="1:4" ht="12" customHeight="1" x14ac:dyDescent="0.3" outlineLevel="0" r="8743">
      <c r="A8743" t="inlineStr">
        <is>
          <t>G63-0824F</t>
        </is>
      </c>
      <c r="B8743" s="18" t="inlineStr">
        <is>
          <t>null</t>
        </is>
      </c>
      <c r="C8743" t="inlineStr">
        <is>
          <t>ATO</t>
        </is>
      </c>
      <c r="D8743" s="18" t="inlineStr">
        <is>
          <t>GL85EB0000</t>
        </is>
      </c>
    </row>
    <row spans="1:4" ht="12" customHeight="1" x14ac:dyDescent="0.3" outlineLevel="0" r="8744">
      <c r="A8744" t="inlineStr">
        <is>
          <t>G62-2070H</t>
        </is>
      </c>
      <c r="B8744" s="18" t="inlineStr">
        <is>
          <t>null</t>
        </is>
      </c>
      <c r="C8744" t="inlineStr">
        <is>
          <t>ATO</t>
        </is>
      </c>
      <c r="D8744" s="18" t="inlineStr">
        <is>
          <t>GL85DB0000</t>
        </is>
      </c>
    </row>
    <row spans="1:4" ht="12" customHeight="1" x14ac:dyDescent="0.3" outlineLevel="0" r="8745">
      <c r="A8745" t="inlineStr">
        <is>
          <t>G62-2051H</t>
        </is>
      </c>
      <c r="B8745" s="18" t="inlineStr">
        <is>
          <t>null</t>
        </is>
      </c>
      <c r="C8745" t="inlineStr">
        <is>
          <t>ATO</t>
        </is>
      </c>
      <c r="D8745" s="18" t="inlineStr">
        <is>
          <t>GL85DB0000</t>
        </is>
      </c>
    </row>
    <row spans="1:4" ht="12" customHeight="1" x14ac:dyDescent="0.3" outlineLevel="0" r="8746">
      <c r="A8746" t="inlineStr">
        <is>
          <t>G61-0402B</t>
        </is>
      </c>
      <c r="B8746" s="18" t="inlineStr">
        <is>
          <t>null</t>
        </is>
      </c>
      <c r="C8746" t="inlineStr">
        <is>
          <t>ATO</t>
        </is>
      </c>
      <c r="D8746" s="18" t="inlineStr">
        <is>
          <t>GL85DB0000</t>
        </is>
      </c>
    </row>
    <row spans="1:4" ht="12" customHeight="1" x14ac:dyDescent="0.3" outlineLevel="0" r="8747">
      <c r="A8747" t="inlineStr">
        <is>
          <t>G63-0979H</t>
        </is>
      </c>
      <c r="B8747" s="18" t="inlineStr">
        <is>
          <t>null</t>
        </is>
      </c>
      <c r="C8747" t="inlineStr">
        <is>
          <t>ATO</t>
        </is>
      </c>
      <c r="D8747" s="18" t="inlineStr">
        <is>
          <t>GL85DB0000</t>
        </is>
      </c>
    </row>
    <row spans="1:4" ht="12" customHeight="1" x14ac:dyDescent="0.3" outlineLevel="0" r="8748">
      <c r="A8748" t="inlineStr">
        <is>
          <t>G62-1982H</t>
        </is>
      </c>
      <c r="B8748" s="18" t="inlineStr">
        <is>
          <t>null</t>
        </is>
      </c>
      <c r="C8748" t="inlineStr">
        <is>
          <t>ATO</t>
        </is>
      </c>
      <c r="D8748" s="18" t="inlineStr">
        <is>
          <t>GL85DB0000</t>
        </is>
      </c>
    </row>
    <row spans="1:4" ht="12" customHeight="1" x14ac:dyDescent="0.3" outlineLevel="0" r="8749">
      <c r="A8749" t="inlineStr">
        <is>
          <t>G43-1468H</t>
        </is>
      </c>
      <c r="B8749" s="18" t="inlineStr">
        <is>
          <t>null</t>
        </is>
      </c>
      <c r="C8749" t="inlineStr">
        <is>
          <t>ATO</t>
        </is>
      </c>
      <c r="D8749" s="18" t="inlineStr">
        <is>
          <t>GL85DB0000</t>
        </is>
      </c>
    </row>
    <row spans="1:4" ht="12" customHeight="1" x14ac:dyDescent="0.3" outlineLevel="0" r="8750">
      <c r="A8750" t="inlineStr">
        <is>
          <t>G62-0927G</t>
        </is>
      </c>
      <c r="B8750" s="18" t="inlineStr">
        <is>
          <t>null</t>
        </is>
      </c>
      <c r="C8750" t="inlineStr">
        <is>
          <t>ATO</t>
        </is>
      </c>
      <c r="D8750" s="18" t="inlineStr">
        <is>
          <t>GL85DB0000</t>
        </is>
      </c>
    </row>
    <row spans="1:4" ht="12" customHeight="1" x14ac:dyDescent="0.3" outlineLevel="0" r="8751">
      <c r="A8751" t="inlineStr">
        <is>
          <t>G61-0188G</t>
        </is>
      </c>
      <c r="B8751" s="18" t="inlineStr">
        <is>
          <t>null</t>
        </is>
      </c>
      <c r="C8751" t="inlineStr">
        <is>
          <t>ATO</t>
        </is>
      </c>
      <c r="D8751" s="18" t="inlineStr">
        <is>
          <t>GL85DB0000</t>
        </is>
      </c>
    </row>
    <row spans="1:4" ht="12" customHeight="1" x14ac:dyDescent="0.3" outlineLevel="0" r="8752">
      <c r="A8752" t="inlineStr">
        <is>
          <t>G61-0091F</t>
        </is>
      </c>
      <c r="B8752" s="18" t="inlineStr">
        <is>
          <t>null</t>
        </is>
      </c>
      <c r="C8752" t="inlineStr">
        <is>
          <t>ATO</t>
        </is>
      </c>
      <c r="D8752" s="18" t="inlineStr">
        <is>
          <t>GL85DB0000</t>
        </is>
      </c>
    </row>
    <row spans="1:4" ht="12" customHeight="1" x14ac:dyDescent="0.3" outlineLevel="0" r="8753">
      <c r="A8753" t="inlineStr">
        <is>
          <t>G62-0618G</t>
        </is>
      </c>
      <c r="B8753" s="18" t="inlineStr">
        <is>
          <t>null</t>
        </is>
      </c>
      <c r="C8753" t="inlineStr">
        <is>
          <t>ATO</t>
        </is>
      </c>
      <c r="D8753" s="18" t="inlineStr">
        <is>
          <t>GL85KB0000</t>
        </is>
      </c>
    </row>
    <row spans="1:4" ht="12" customHeight="1" x14ac:dyDescent="0.3" outlineLevel="0" r="8754">
      <c r="A8754" t="inlineStr">
        <is>
          <t>G62-4015H</t>
        </is>
      </c>
      <c r="B8754" s="18" t="inlineStr">
        <is>
          <t>null</t>
        </is>
      </c>
      <c r="C8754" t="inlineStr">
        <is>
          <t>ATO</t>
        </is>
      </c>
      <c r="D8754" s="18" t="inlineStr">
        <is>
          <t>GL85KB0000</t>
        </is>
      </c>
    </row>
    <row spans="1:4" ht="12" customHeight="1" x14ac:dyDescent="0.3" outlineLevel="0" r="8755">
      <c r="A8755" t="inlineStr">
        <is>
          <t>G62-4620H</t>
        </is>
      </c>
      <c r="B8755" s="18" t="inlineStr">
        <is>
          <t>null</t>
        </is>
      </c>
      <c r="C8755" t="inlineStr">
        <is>
          <t>ATO</t>
        </is>
      </c>
      <c r="D8755" s="18" t="inlineStr">
        <is>
          <t>GL85KB0000</t>
        </is>
      </c>
    </row>
    <row spans="1:4" ht="12" customHeight="1" x14ac:dyDescent="0.3" outlineLevel="0" r="8756">
      <c r="A8756" t="inlineStr">
        <is>
          <t>G62-2799D</t>
        </is>
      </c>
      <c r="B8756" s="18" t="inlineStr">
        <is>
          <t>null</t>
        </is>
      </c>
      <c r="C8756" t="inlineStr">
        <is>
          <t>ATO</t>
        </is>
      </c>
      <c r="D8756" s="18" t="inlineStr">
        <is>
          <t>GL85KB0000</t>
        </is>
      </c>
    </row>
    <row spans="1:4" ht="12" customHeight="1" x14ac:dyDescent="0.3" outlineLevel="0" r="8757">
      <c r="A8757" t="inlineStr">
        <is>
          <t>G62-1330F</t>
        </is>
      </c>
      <c r="B8757" s="18" t="inlineStr">
        <is>
          <t>null</t>
        </is>
      </c>
      <c r="C8757" t="inlineStr">
        <is>
          <t>ATO</t>
        </is>
      </c>
      <c r="D8757" s="18" t="inlineStr">
        <is>
          <t>GL85KB0000</t>
        </is>
      </c>
    </row>
    <row spans="1:4" ht="12" customHeight="1" x14ac:dyDescent="0.3" outlineLevel="0" r="8758">
      <c r="A8758" t="inlineStr">
        <is>
          <t>G61-0724D</t>
        </is>
      </c>
      <c r="B8758" s="18" t="inlineStr">
        <is>
          <t>null</t>
        </is>
      </c>
      <c r="C8758" t="inlineStr">
        <is>
          <t>ATO</t>
        </is>
      </c>
      <c r="D8758" s="18" t="inlineStr">
        <is>
          <t>GL85KB0000</t>
        </is>
      </c>
    </row>
    <row spans="1:4" ht="12" customHeight="1" x14ac:dyDescent="0.3" outlineLevel="0" r="8759">
      <c r="A8759" t="inlineStr">
        <is>
          <t>G62-1389F</t>
        </is>
      </c>
      <c r="B8759" s="18" t="inlineStr">
        <is>
          <t>null</t>
        </is>
      </c>
      <c r="C8759" t="inlineStr">
        <is>
          <t>ATO</t>
        </is>
      </c>
      <c r="D8759" s="18" t="inlineStr">
        <is>
          <t>GL85CB0000</t>
        </is>
      </c>
    </row>
    <row spans="1:4" ht="12" customHeight="1" x14ac:dyDescent="0.3" outlineLevel="0" r="8760">
      <c r="A8760" t="inlineStr">
        <is>
          <t>G62-2606G</t>
        </is>
      </c>
      <c r="B8760" s="18" t="inlineStr">
        <is>
          <t>null</t>
        </is>
      </c>
      <c r="C8760" t="inlineStr">
        <is>
          <t>ATO</t>
        </is>
      </c>
      <c r="D8760" s="18" t="inlineStr">
        <is>
          <t>GL85CB0000</t>
        </is>
      </c>
    </row>
    <row spans="1:4" ht="12" customHeight="1" x14ac:dyDescent="0.3" outlineLevel="0" r="8761">
      <c r="A8761" t="inlineStr">
        <is>
          <t>G62-2605G</t>
        </is>
      </c>
      <c r="B8761" s="18" t="inlineStr">
        <is>
          <t>null</t>
        </is>
      </c>
      <c r="C8761" t="inlineStr">
        <is>
          <t>ATO</t>
        </is>
      </c>
      <c r="D8761" s="18" t="inlineStr">
        <is>
          <t>GL85CB0000</t>
        </is>
      </c>
    </row>
    <row spans="1:4" ht="12" customHeight="1" x14ac:dyDescent="0.3" outlineLevel="0" r="8762">
      <c r="A8762" t="inlineStr">
        <is>
          <t>G62-1390F</t>
        </is>
      </c>
      <c r="B8762" s="18" t="inlineStr">
        <is>
          <t>null</t>
        </is>
      </c>
      <c r="C8762" t="inlineStr">
        <is>
          <t>ATO</t>
        </is>
      </c>
      <c r="D8762" s="18" t="inlineStr">
        <is>
          <t>GL85CB0000</t>
        </is>
      </c>
    </row>
    <row spans="1:4" ht="12" customHeight="1" x14ac:dyDescent="0.3" outlineLevel="0" r="8763">
      <c r="A8763" t="inlineStr">
        <is>
          <t>G61-0910G</t>
        </is>
      </c>
      <c r="B8763" s="18" t="inlineStr">
        <is>
          <t>null</t>
        </is>
      </c>
      <c r="C8763" t="inlineStr">
        <is>
          <t>ATO</t>
        </is>
      </c>
      <c r="D8763" s="18" t="inlineStr">
        <is>
          <t>GL85CB0000</t>
        </is>
      </c>
    </row>
    <row spans="1:4" ht="12" customHeight="1" x14ac:dyDescent="0.3" outlineLevel="0" r="8764">
      <c r="A8764" t="inlineStr">
        <is>
          <t>G41-2185H</t>
        </is>
      </c>
      <c r="B8764" s="18" t="inlineStr">
        <is>
          <t>null</t>
        </is>
      </c>
      <c r="C8764" t="inlineStr">
        <is>
          <t>ATO</t>
        </is>
      </c>
      <c r="D8764" s="18" t="inlineStr">
        <is>
          <t>GL85CB0000</t>
        </is>
      </c>
    </row>
    <row spans="1:4" ht="12" customHeight="1" x14ac:dyDescent="0.3" outlineLevel="0" r="8765">
      <c r="A8765" t="inlineStr">
        <is>
          <t>G62-2583G</t>
        </is>
      </c>
      <c r="B8765" s="18" t="inlineStr">
        <is>
          <t>null</t>
        </is>
      </c>
      <c r="C8765" t="inlineStr">
        <is>
          <t>ATO</t>
        </is>
      </c>
      <c r="D8765" s="18" t="inlineStr">
        <is>
          <t>GL85CB0000</t>
        </is>
      </c>
    </row>
    <row spans="1:4" ht="12" customHeight="1" x14ac:dyDescent="0.3" outlineLevel="0" r="8766">
      <c r="A8766" t="inlineStr">
        <is>
          <t>G61-0730D</t>
        </is>
      </c>
      <c r="B8766" s="18" t="inlineStr">
        <is>
          <t>null</t>
        </is>
      </c>
      <c r="C8766" t="inlineStr">
        <is>
          <t>ATO</t>
        </is>
      </c>
      <c r="D8766" s="18" t="inlineStr">
        <is>
          <t>GL85BB0000</t>
        </is>
      </c>
    </row>
    <row spans="1:4" ht="12" customHeight="1" x14ac:dyDescent="0.3" outlineLevel="0" r="8767">
      <c r="A8767" t="inlineStr">
        <is>
          <t>G62-0111H</t>
        </is>
      </c>
      <c r="B8767" s="18" t="inlineStr">
        <is>
          <t>null</t>
        </is>
      </c>
      <c r="C8767" t="inlineStr">
        <is>
          <t>ATO</t>
        </is>
      </c>
      <c r="D8767" s="18" t="inlineStr">
        <is>
          <t>GL85BB0000</t>
        </is>
      </c>
    </row>
    <row spans="1:4" ht="12" customHeight="1" x14ac:dyDescent="0.3" outlineLevel="0" r="8768">
      <c r="A8768" t="inlineStr">
        <is>
          <t>G62-1078B</t>
        </is>
      </c>
      <c r="B8768" s="18" t="inlineStr">
        <is>
          <t>null</t>
        </is>
      </c>
      <c r="C8768" t="inlineStr">
        <is>
          <t>ATO</t>
        </is>
      </c>
      <c r="D8768" s="18" t="inlineStr">
        <is>
          <t>GL85BB0000</t>
        </is>
      </c>
    </row>
    <row spans="1:4" ht="12" customHeight="1" x14ac:dyDescent="0.3" outlineLevel="0" r="8769">
      <c r="A8769" t="inlineStr">
        <is>
          <t>G62-0123H</t>
        </is>
      </c>
      <c r="B8769" s="18" t="inlineStr">
        <is>
          <t>null</t>
        </is>
      </c>
      <c r="C8769" t="inlineStr">
        <is>
          <t>ATO</t>
        </is>
      </c>
      <c r="D8769" s="18" t="inlineStr">
        <is>
          <t>GL85BB0000</t>
        </is>
      </c>
    </row>
    <row spans="1:4" ht="12" customHeight="1" x14ac:dyDescent="0.3" outlineLevel="0" r="8770">
      <c r="A8770" t="inlineStr">
        <is>
          <t>G61-0001F</t>
        </is>
      </c>
      <c r="B8770" s="18" t="inlineStr">
        <is>
          <t>null</t>
        </is>
      </c>
      <c r="C8770" t="inlineStr">
        <is>
          <t>ATO</t>
        </is>
      </c>
      <c r="D8770" s="18" t="inlineStr">
        <is>
          <t>GL85BB0000</t>
        </is>
      </c>
    </row>
    <row spans="1:4" ht="12" customHeight="1" x14ac:dyDescent="0.3" outlineLevel="0" r="8771">
      <c r="A8771" t="inlineStr">
        <is>
          <t>G62-4617H</t>
        </is>
      </c>
      <c r="B8771" s="18" t="inlineStr">
        <is>
          <t>null</t>
        </is>
      </c>
      <c r="C8771" t="inlineStr">
        <is>
          <t>ATO</t>
        </is>
      </c>
      <c r="D8771" s="18" t="inlineStr">
        <is>
          <t>GL85BB0000</t>
        </is>
      </c>
    </row>
    <row spans="1:4" ht="12" customHeight="1" x14ac:dyDescent="0.3" outlineLevel="0" r="8772">
      <c r="A8772" t="inlineStr">
        <is>
          <t>G62-1346F</t>
        </is>
      </c>
      <c r="B8772" s="18" t="inlineStr">
        <is>
          <t>null</t>
        </is>
      </c>
      <c r="C8772" t="inlineStr">
        <is>
          <t>ATO</t>
        </is>
      </c>
      <c r="D8772" s="18" t="inlineStr">
        <is>
          <t>GL85BB0000</t>
        </is>
      </c>
    </row>
    <row spans="1:4" ht="12" customHeight="1" x14ac:dyDescent="0.3" outlineLevel="0" r="8773">
      <c r="A8773" t="inlineStr">
        <is>
          <t>G62-0311K</t>
        </is>
      </c>
      <c r="B8773" s="18" t="inlineStr">
        <is>
          <t>null</t>
        </is>
      </c>
      <c r="C8773" t="inlineStr">
        <is>
          <t>ATO</t>
        </is>
      </c>
      <c r="D8773" s="18" t="inlineStr">
        <is>
          <t>GL85BB0000</t>
        </is>
      </c>
    </row>
    <row spans="1:4" ht="12" customHeight="1" x14ac:dyDescent="0.3" outlineLevel="0" r="8774">
      <c r="A8774" t="inlineStr">
        <is>
          <t>G62-2118H</t>
        </is>
      </c>
      <c r="B8774" s="18" t="inlineStr">
        <is>
          <t>null</t>
        </is>
      </c>
      <c r="C8774" t="inlineStr">
        <is>
          <t>ATO</t>
        </is>
      </c>
      <c r="D8774" s="18" t="inlineStr">
        <is>
          <t>SW84AD0000</t>
        </is>
      </c>
    </row>
    <row spans="1:4" ht="12" customHeight="1" x14ac:dyDescent="0.3" outlineLevel="0" r="8775">
      <c r="A8775" t="inlineStr">
        <is>
          <t>G62-2191H</t>
        </is>
      </c>
      <c r="B8775" s="18" t="inlineStr">
        <is>
          <t>null</t>
        </is>
      </c>
      <c r="C8775" t="inlineStr">
        <is>
          <t>ATO</t>
        </is>
      </c>
      <c r="D8775" s="18" t="inlineStr">
        <is>
          <t>SW84AD0000</t>
        </is>
      </c>
    </row>
    <row spans="1:4" ht="12" customHeight="1" x14ac:dyDescent="0.3" outlineLevel="0" r="8776">
      <c r="A8776" t="inlineStr">
        <is>
          <t>G42-0143K</t>
        </is>
      </c>
      <c r="B8776" s="18" t="inlineStr">
        <is>
          <t>null</t>
        </is>
      </c>
      <c r="C8776" t="inlineStr">
        <is>
          <t>ATO</t>
        </is>
      </c>
      <c r="D8776" s="18" t="inlineStr">
        <is>
          <t>SW82AD0000</t>
        </is>
      </c>
    </row>
    <row spans="1:4" ht="12" customHeight="1" x14ac:dyDescent="0.3" outlineLevel="0" r="8777">
      <c r="A8777" t="inlineStr">
        <is>
          <t>G63-2872D</t>
        </is>
      </c>
      <c r="B8777" s="18" t="inlineStr">
        <is>
          <t>null</t>
        </is>
      </c>
      <c r="C8777" t="inlineStr">
        <is>
          <t>ATO</t>
        </is>
      </c>
      <c r="D8777" s="18" t="inlineStr">
        <is>
          <t>SW82AD0000</t>
        </is>
      </c>
    </row>
    <row spans="1:4" ht="12" customHeight="1" x14ac:dyDescent="0.3" outlineLevel="0" r="8778">
      <c r="A8778" t="inlineStr">
        <is>
          <t>G63-2068F</t>
        </is>
      </c>
      <c r="B8778" s="18" t="inlineStr">
        <is>
          <t>null</t>
        </is>
      </c>
      <c r="C8778" t="inlineStr">
        <is>
          <t>ATO</t>
        </is>
      </c>
      <c r="D8778" s="18" t="inlineStr">
        <is>
          <t>SW82AD0000</t>
        </is>
      </c>
    </row>
    <row spans="1:4" ht="12" customHeight="1" x14ac:dyDescent="0.3" outlineLevel="0" r="8779">
      <c r="A8779" t="inlineStr">
        <is>
          <t>G41-3148D</t>
        </is>
      </c>
      <c r="B8779" s="18" t="inlineStr">
        <is>
          <t>null</t>
        </is>
      </c>
      <c r="C8779" t="inlineStr">
        <is>
          <t>ATO</t>
        </is>
      </c>
      <c r="D8779" s="18" t="inlineStr">
        <is>
          <t>SW82AD0000</t>
        </is>
      </c>
    </row>
    <row spans="1:4" ht="12" customHeight="1" x14ac:dyDescent="0.3" outlineLevel="0" r="8780">
      <c r="A8780" t="inlineStr">
        <is>
          <t>G41-6720H</t>
        </is>
      </c>
      <c r="B8780" s="18" t="inlineStr">
        <is>
          <t>null</t>
        </is>
      </c>
      <c r="C8780" t="inlineStr">
        <is>
          <t>ATO</t>
        </is>
      </c>
      <c r="D8780" s="18" t="inlineStr">
        <is>
          <t>SW82AD0000</t>
        </is>
      </c>
    </row>
    <row spans="1:4" ht="12" customHeight="1" x14ac:dyDescent="0.3" outlineLevel="0" r="8781">
      <c r="A8781" t="inlineStr">
        <is>
          <t>G71-0041D</t>
        </is>
      </c>
      <c r="B8781" s="18" t="inlineStr">
        <is>
          <t>null</t>
        </is>
      </c>
      <c r="C8781" t="inlineStr">
        <is>
          <t>ATO</t>
        </is>
      </c>
      <c r="D8781" s="18" t="inlineStr">
        <is>
          <t>SW82AD0000</t>
        </is>
      </c>
    </row>
    <row spans="1:4" ht="12" customHeight="1" x14ac:dyDescent="0.3" outlineLevel="0" r="8782">
      <c r="A8782" t="inlineStr">
        <is>
          <t>G62-2801G</t>
        </is>
      </c>
      <c r="B8782" s="18" t="inlineStr">
        <is>
          <t>null</t>
        </is>
      </c>
      <c r="C8782" t="inlineStr">
        <is>
          <t>ATO</t>
        </is>
      </c>
      <c r="D8782" s="18" t="inlineStr">
        <is>
          <t>SW82AD0000</t>
        </is>
      </c>
    </row>
    <row spans="1:4" ht="12" customHeight="1" x14ac:dyDescent="0.3" outlineLevel="0" r="8783">
      <c r="A8783" t="inlineStr">
        <is>
          <t>G41-4363F</t>
        </is>
      </c>
      <c r="B8783" s="18" t="inlineStr">
        <is>
          <t>null</t>
        </is>
      </c>
      <c r="C8783" t="inlineStr">
        <is>
          <t>ATO</t>
        </is>
      </c>
      <c r="D8783" s="18" t="inlineStr">
        <is>
          <t>SW81AD0000</t>
        </is>
      </c>
    </row>
    <row spans="1:4" ht="12" customHeight="1" x14ac:dyDescent="0.3" outlineLevel="0" r="8784">
      <c r="A8784" t="inlineStr">
        <is>
          <t>G42-1646A</t>
        </is>
      </c>
      <c r="B8784" s="18" t="inlineStr">
        <is>
          <t>null</t>
        </is>
      </c>
      <c r="C8784" t="inlineStr">
        <is>
          <t>ATO</t>
        </is>
      </c>
      <c r="D8784" s="18" t="inlineStr">
        <is>
          <t>SW81AD0000</t>
        </is>
      </c>
    </row>
    <row spans="1:4" ht="12" customHeight="1" x14ac:dyDescent="0.3" outlineLevel="0" r="8785">
      <c r="A8785" t="inlineStr">
        <is>
          <t>G11-1473K</t>
        </is>
      </c>
      <c r="B8785" s="18" t="inlineStr">
        <is>
          <t>null</t>
        </is>
      </c>
      <c r="C8785" t="inlineStr">
        <is>
          <t>ATO</t>
        </is>
      </c>
      <c r="D8785" s="18" t="inlineStr">
        <is>
          <t>CE81AE0000</t>
        </is>
      </c>
    </row>
    <row spans="1:4" ht="12" customHeight="1" x14ac:dyDescent="0.3" outlineLevel="0" r="8786">
      <c r="A8786" t="inlineStr">
        <is>
          <t>G41-1452H</t>
        </is>
      </c>
      <c r="B8786" s="18" t="inlineStr">
        <is>
          <t>null</t>
        </is>
      </c>
      <c r="C8786" t="inlineStr">
        <is>
          <t>ATO</t>
        </is>
      </c>
      <c r="D8786" s="18" t="inlineStr">
        <is>
          <t>CE81AE0000</t>
        </is>
      </c>
    </row>
    <row spans="1:4" ht="12" customHeight="1" x14ac:dyDescent="0.3" outlineLevel="0" r="8787">
      <c r="A8787" t="inlineStr">
        <is>
          <t>G41-4295A</t>
        </is>
      </c>
      <c r="B8787" s="18" t="inlineStr">
        <is>
          <t>null</t>
        </is>
      </c>
      <c r="C8787" t="inlineStr">
        <is>
          <t>ATO</t>
        </is>
      </c>
      <c r="D8787" s="18" t="inlineStr">
        <is>
          <t>CE81AE0000</t>
        </is>
      </c>
    </row>
    <row spans="1:4" ht="12" customHeight="1" x14ac:dyDescent="0.3" outlineLevel="0" r="8788">
      <c r="A8788" t="inlineStr">
        <is>
          <t>G63-0437H</t>
        </is>
      </c>
      <c r="B8788" s="18" t="inlineStr">
        <is>
          <t>null</t>
        </is>
      </c>
      <c r="C8788" t="inlineStr">
        <is>
          <t>ATO</t>
        </is>
      </c>
      <c r="D8788" s="18" t="inlineStr">
        <is>
          <t>CE81AE0000</t>
        </is>
      </c>
    </row>
    <row spans="1:4" ht="12" customHeight="1" x14ac:dyDescent="0.3" outlineLevel="0" r="8789">
      <c r="A8789" t="inlineStr">
        <is>
          <t>G11-0503G</t>
        </is>
      </c>
      <c r="B8789" s="18" t="inlineStr">
        <is>
          <t>null</t>
        </is>
      </c>
      <c r="C8789" t="inlineStr">
        <is>
          <t>ATO</t>
        </is>
      </c>
      <c r="D8789" s="18" t="inlineStr">
        <is>
          <t>CE81AE0000</t>
        </is>
      </c>
    </row>
    <row spans="1:4" ht="12" customHeight="1" x14ac:dyDescent="0.3" outlineLevel="0" r="8790">
      <c r="A8790" t="inlineStr">
        <is>
          <t>G62-0536B</t>
        </is>
      </c>
      <c r="B8790" s="18" t="inlineStr">
        <is>
          <t>null</t>
        </is>
      </c>
      <c r="C8790" t="inlineStr">
        <is>
          <t>ATO</t>
        </is>
      </c>
      <c r="D8790" s="18" t="inlineStr">
        <is>
          <t>GL85AD0000</t>
        </is>
      </c>
    </row>
    <row spans="1:4" ht="12" customHeight="1" x14ac:dyDescent="0.3" outlineLevel="0" r="8791">
      <c r="A8791" t="inlineStr">
        <is>
          <t>G62-2224K</t>
        </is>
      </c>
      <c r="B8791" s="18" t="inlineStr">
        <is>
          <t>null</t>
        </is>
      </c>
      <c r="C8791" t="inlineStr">
        <is>
          <t>ATO</t>
        </is>
      </c>
      <c r="D8791" s="18" t="inlineStr">
        <is>
          <t>GL85AD0000</t>
        </is>
      </c>
    </row>
    <row spans="1:4" ht="12" customHeight="1" x14ac:dyDescent="0.3" outlineLevel="0" r="8792">
      <c r="A8792" t="inlineStr">
        <is>
          <t>G62-4671H</t>
        </is>
      </c>
      <c r="B8792" s="18" t="inlineStr">
        <is>
          <t>null</t>
        </is>
      </c>
      <c r="C8792" t="inlineStr">
        <is>
          <t>ATO</t>
        </is>
      </c>
      <c r="D8792" s="18" t="inlineStr">
        <is>
          <t>GL85AD0000</t>
        </is>
      </c>
    </row>
    <row spans="1:4" ht="12" customHeight="1" x14ac:dyDescent="0.3" outlineLevel="0" r="8793">
      <c r="A8793" t="inlineStr">
        <is>
          <t>G62-2593G</t>
        </is>
      </c>
      <c r="B8793" s="18" t="inlineStr">
        <is>
          <t>null</t>
        </is>
      </c>
      <c r="C8793" t="inlineStr">
        <is>
          <t>ATO</t>
        </is>
      </c>
      <c r="D8793" s="18" t="inlineStr">
        <is>
          <t>GL85AD0000</t>
        </is>
      </c>
    </row>
    <row spans="1:4" ht="12" customHeight="1" x14ac:dyDescent="0.3" outlineLevel="0" r="8794">
      <c r="A8794" t="inlineStr">
        <is>
          <t>DOT-71062</t>
        </is>
      </c>
      <c r="B8794" s="18" t="inlineStr">
        <is>
          <t>null</t>
        </is>
      </c>
      <c r="C8794" t="inlineStr">
        <is>
          <t>ATO</t>
        </is>
      </c>
      <c r="D8794" s="18" t="inlineStr">
        <is>
          <t>GL85AD0000</t>
        </is>
      </c>
    </row>
    <row spans="1:4" ht="12" customHeight="1" x14ac:dyDescent="0.3" outlineLevel="0" r="8795">
      <c r="A8795" t="inlineStr">
        <is>
          <t>G63-2862K</t>
        </is>
      </c>
      <c r="B8795" s="18" t="inlineStr">
        <is>
          <t>null</t>
        </is>
      </c>
      <c r="C8795" t="inlineStr">
        <is>
          <t>ATO</t>
        </is>
      </c>
      <c r="D8795" s="18" t="inlineStr">
        <is>
          <t>GL84AD0000</t>
        </is>
      </c>
    </row>
    <row spans="1:4" ht="12" customHeight="1" x14ac:dyDescent="0.3" outlineLevel="0" r="8796">
      <c r="A8796" t="inlineStr">
        <is>
          <t>G63-1510B</t>
        </is>
      </c>
      <c r="B8796" s="18" t="inlineStr">
        <is>
          <t>null</t>
        </is>
      </c>
      <c r="C8796" t="inlineStr">
        <is>
          <t>ATO</t>
        </is>
      </c>
      <c r="D8796" s="18" t="inlineStr">
        <is>
          <t>GL84AD0000</t>
        </is>
      </c>
    </row>
    <row spans="1:4" ht="12" customHeight="1" x14ac:dyDescent="0.3" outlineLevel="0" r="8797">
      <c r="A8797" t="inlineStr">
        <is>
          <t>G62-4409K</t>
        </is>
      </c>
      <c r="B8797" s="18" t="inlineStr">
        <is>
          <t>null</t>
        </is>
      </c>
      <c r="C8797" t="inlineStr">
        <is>
          <t>ATO</t>
        </is>
      </c>
      <c r="D8797" s="18" t="inlineStr">
        <is>
          <t>GL84AD0000</t>
        </is>
      </c>
    </row>
    <row spans="1:4" ht="12" customHeight="1" x14ac:dyDescent="0.3" outlineLevel="0" r="8798">
      <c r="A8798" t="inlineStr">
        <is>
          <t>G62-3808G</t>
        </is>
      </c>
      <c r="B8798" s="18" t="inlineStr">
        <is>
          <t>null</t>
        </is>
      </c>
      <c r="C8798" t="inlineStr">
        <is>
          <t>ATO</t>
        </is>
      </c>
      <c r="D8798" s="18" t="inlineStr">
        <is>
          <t>GL84AD0000</t>
        </is>
      </c>
    </row>
    <row spans="1:4" ht="12" customHeight="1" x14ac:dyDescent="0.3" outlineLevel="0" r="8799">
      <c r="A8799" t="inlineStr">
        <is>
          <t>G62-1345H</t>
        </is>
      </c>
      <c r="B8799" s="18" t="inlineStr">
        <is>
          <t>null</t>
        </is>
      </c>
      <c r="C8799" t="inlineStr">
        <is>
          <t>ATO</t>
        </is>
      </c>
      <c r="D8799" s="18" t="inlineStr">
        <is>
          <t>GL84AD0000</t>
        </is>
      </c>
    </row>
    <row spans="1:4" ht="12" customHeight="1" x14ac:dyDescent="0.3" outlineLevel="0" r="8800">
      <c r="A8800" t="inlineStr">
        <is>
          <t>G41-3469F</t>
        </is>
      </c>
      <c r="B8800" s="18" t="inlineStr">
        <is>
          <t>null</t>
        </is>
      </c>
      <c r="C8800" t="inlineStr">
        <is>
          <t>ATO</t>
        </is>
      </c>
      <c r="D8800" s="18" t="inlineStr">
        <is>
          <t>GL84AD0000</t>
        </is>
      </c>
    </row>
    <row spans="1:4" ht="12" customHeight="1" x14ac:dyDescent="0.3" outlineLevel="0" r="8801">
      <c r="A8801" t="inlineStr">
        <is>
          <t>G61-2006B</t>
        </is>
      </c>
      <c r="B8801" s="18" t="inlineStr">
        <is>
          <t>null</t>
        </is>
      </c>
      <c r="C8801" t="inlineStr">
        <is>
          <t>ATO</t>
        </is>
      </c>
      <c r="D8801" s="18" t="inlineStr">
        <is>
          <t>GL84AD0000</t>
        </is>
      </c>
    </row>
    <row spans="1:4" ht="12" customHeight="1" x14ac:dyDescent="0.3" outlineLevel="0" r="8802">
      <c r="A8802" t="inlineStr">
        <is>
          <t>G62-1527K</t>
        </is>
      </c>
      <c r="B8802" s="18" t="inlineStr">
        <is>
          <t>null</t>
        </is>
      </c>
      <c r="C8802" t="inlineStr">
        <is>
          <t>ATO</t>
        </is>
      </c>
      <c r="D8802" s="18" t="inlineStr">
        <is>
          <t>GL83AF0000</t>
        </is>
      </c>
    </row>
    <row spans="1:4" ht="12" customHeight="1" x14ac:dyDescent="0.3" outlineLevel="0" r="8803">
      <c r="A8803" t="inlineStr">
        <is>
          <t>G41-72186</t>
        </is>
      </c>
      <c r="B8803" s="18" t="inlineStr">
        <is>
          <t>null</t>
        </is>
      </c>
      <c r="C8803" t="inlineStr">
        <is>
          <t>ATO</t>
        </is>
      </c>
      <c r="D8803" s="18" t="inlineStr">
        <is>
          <t>GL83AF0000</t>
        </is>
      </c>
    </row>
    <row spans="1:4" ht="12" customHeight="1" x14ac:dyDescent="0.3" outlineLevel="0" r="8804">
      <c r="A8804" t="inlineStr">
        <is>
          <t>G41-3734F</t>
        </is>
      </c>
      <c r="B8804" s="18" t="inlineStr">
        <is>
          <t>null</t>
        </is>
      </c>
      <c r="C8804" t="inlineStr">
        <is>
          <t>ATO</t>
        </is>
      </c>
      <c r="D8804" s="18" t="inlineStr">
        <is>
          <t>GL83AF0000</t>
        </is>
      </c>
    </row>
    <row spans="1:4" ht="12" customHeight="1" x14ac:dyDescent="0.3" outlineLevel="0" r="8805">
      <c r="A8805" t="inlineStr">
        <is>
          <t>G41-3655D</t>
        </is>
      </c>
      <c r="B8805" s="18" t="inlineStr">
        <is>
          <t>null</t>
        </is>
      </c>
      <c r="C8805" t="inlineStr">
        <is>
          <t>ATO</t>
        </is>
      </c>
      <c r="D8805" s="18" t="inlineStr">
        <is>
          <t>GL83AF0000</t>
        </is>
      </c>
    </row>
    <row spans="1:4" ht="12" customHeight="1" x14ac:dyDescent="0.3" outlineLevel="0" r="8806">
      <c r="A8806" t="inlineStr">
        <is>
          <t>G43-13674</t>
        </is>
      </c>
      <c r="B8806" s="18" t="inlineStr">
        <is>
          <t>null</t>
        </is>
      </c>
      <c r="C8806" t="inlineStr">
        <is>
          <t>ATO</t>
        </is>
      </c>
      <c r="D8806" s="18" t="inlineStr">
        <is>
          <t>GL83AF0000</t>
        </is>
      </c>
    </row>
    <row spans="1:4" ht="12" customHeight="1" x14ac:dyDescent="0.3" outlineLevel="0" r="8807">
      <c r="A8807" t="inlineStr">
        <is>
          <t>G41-4575G</t>
        </is>
      </c>
      <c r="B8807" s="18" t="inlineStr">
        <is>
          <t>null</t>
        </is>
      </c>
      <c r="C8807" t="inlineStr">
        <is>
          <t>ATO</t>
        </is>
      </c>
      <c r="D8807" s="18" t="inlineStr">
        <is>
          <t>GL82AD0000</t>
        </is>
      </c>
    </row>
    <row spans="1:4" ht="12" customHeight="1" x14ac:dyDescent="0.3" outlineLevel="0" r="8808">
      <c r="A8808" t="inlineStr">
        <is>
          <t>G62-3563H</t>
        </is>
      </c>
      <c r="B8808" s="18" t="inlineStr">
        <is>
          <t>null</t>
        </is>
      </c>
      <c r="C8808" t="inlineStr">
        <is>
          <t>ATO</t>
        </is>
      </c>
      <c r="D8808" s="18" t="inlineStr">
        <is>
          <t>GL82AD0000</t>
        </is>
      </c>
    </row>
    <row spans="1:4" ht="12" customHeight="1" x14ac:dyDescent="0.3" outlineLevel="0" r="8809">
      <c r="A8809" t="inlineStr">
        <is>
          <t>G41-3685F</t>
        </is>
      </c>
      <c r="B8809" s="18" t="inlineStr">
        <is>
          <t>null</t>
        </is>
      </c>
      <c r="C8809" t="inlineStr">
        <is>
          <t>ATO</t>
        </is>
      </c>
      <c r="D8809" s="18" t="inlineStr">
        <is>
          <t>GL82AD0000</t>
        </is>
      </c>
    </row>
    <row spans="1:4" ht="12" customHeight="1" x14ac:dyDescent="0.3" outlineLevel="0" r="8810">
      <c r="A8810" t="inlineStr">
        <is>
          <t>G41-5823B</t>
        </is>
      </c>
      <c r="B8810" s="18" t="inlineStr">
        <is>
          <t>null</t>
        </is>
      </c>
      <c r="C8810" t="inlineStr">
        <is>
          <t>ATO</t>
        </is>
      </c>
      <c r="D8810" s="18" t="inlineStr">
        <is>
          <t>GL81AD0000</t>
        </is>
      </c>
    </row>
    <row spans="1:4" ht="12" customHeight="1" x14ac:dyDescent="0.3" outlineLevel="0" r="8811">
      <c r="A8811" t="inlineStr">
        <is>
          <t>G41-1659H</t>
        </is>
      </c>
      <c r="B8811" s="18" t="inlineStr">
        <is>
          <t>null</t>
        </is>
      </c>
      <c r="C8811" t="inlineStr">
        <is>
          <t>ATO</t>
        </is>
      </c>
      <c r="D8811" s="18" t="inlineStr">
        <is>
          <t>GL81AD0000</t>
        </is>
      </c>
    </row>
    <row spans="1:4" ht="12" customHeight="1" x14ac:dyDescent="0.3" outlineLevel="0" r="8812">
      <c r="A8812" t="inlineStr">
        <is>
          <t>G62-3137H</t>
        </is>
      </c>
      <c r="B8812" s="18" t="inlineStr">
        <is>
          <t>null</t>
        </is>
      </c>
      <c r="C8812" t="inlineStr">
        <is>
          <t>ATO</t>
        </is>
      </c>
      <c r="D8812" s="18" t="inlineStr">
        <is>
          <t>GL81AD0000</t>
        </is>
      </c>
    </row>
    <row spans="1:4" ht="12" customHeight="1" x14ac:dyDescent="0.3" outlineLevel="0" r="8813">
      <c r="A8813" t="inlineStr">
        <is>
          <t>DOT-71037</t>
        </is>
      </c>
      <c r="B8813" s="18" t="inlineStr">
        <is>
          <t>null</t>
        </is>
      </c>
      <c r="C8813" t="inlineStr">
        <is>
          <t>ATO</t>
        </is>
      </c>
      <c r="D8813" s="18" t="inlineStr">
        <is>
          <t>CE80700000</t>
        </is>
      </c>
    </row>
    <row spans="1:4" ht="12" customHeight="1" x14ac:dyDescent="0.3" outlineLevel="0" r="8814">
      <c r="A8814" t="inlineStr">
        <is>
          <t>DOT-71036</t>
        </is>
      </c>
      <c r="B8814" s="18" t="inlineStr">
        <is>
          <t>null</t>
        </is>
      </c>
      <c r="C8814" t="inlineStr">
        <is>
          <t>ATO</t>
        </is>
      </c>
      <c r="D8814" s="18" t="inlineStr">
        <is>
          <t>SW80700000</t>
        </is>
      </c>
    </row>
    <row spans="1:4" ht="12" customHeight="1" x14ac:dyDescent="0.3" outlineLevel="0" r="8815">
      <c r="A8815" t="inlineStr">
        <is>
          <t>DOT-71039</t>
        </is>
      </c>
      <c r="B8815" s="18" t="inlineStr">
        <is>
          <t>null</t>
        </is>
      </c>
      <c r="C8815" t="inlineStr">
        <is>
          <t>ATO</t>
        </is>
      </c>
      <c r="D8815" s="18" t="inlineStr">
        <is>
          <t>SW80700000</t>
        </is>
      </c>
    </row>
    <row spans="1:4" ht="12" customHeight="1" x14ac:dyDescent="0.3" outlineLevel="0" r="8816">
      <c r="A8816" t="inlineStr">
        <is>
          <t>DOT-33702</t>
        </is>
      </c>
      <c r="B8816" s="18" t="inlineStr">
        <is>
          <t>null</t>
        </is>
      </c>
      <c r="C8816" t="inlineStr">
        <is>
          <t>ATO</t>
        </is>
      </c>
      <c r="D8816" s="18" t="inlineStr">
        <is>
          <t>SW80700000</t>
        </is>
      </c>
    </row>
    <row spans="1:4" ht="12" customHeight="1" x14ac:dyDescent="0.3" outlineLevel="0" r="8817">
      <c r="A8817" t="inlineStr">
        <is>
          <t>G43-2086B</t>
        </is>
      </c>
      <c r="B8817" s="18" t="inlineStr">
        <is>
          <t>null</t>
        </is>
      </c>
      <c r="C8817" t="inlineStr">
        <is>
          <t>ATO</t>
        </is>
      </c>
      <c r="D8817" s="18" t="inlineStr">
        <is>
          <t>CE87900000</t>
        </is>
      </c>
    </row>
    <row spans="1:4" ht="12" customHeight="1" x14ac:dyDescent="0.3" outlineLevel="0" r="8818">
      <c r="A8818" t="inlineStr">
        <is>
          <t>G71-0038D</t>
        </is>
      </c>
      <c r="B8818" s="18" t="inlineStr">
        <is>
          <t>null</t>
        </is>
      </c>
      <c r="C8818" t="inlineStr">
        <is>
          <t>ATO</t>
        </is>
      </c>
      <c r="D8818" s="18" t="inlineStr">
        <is>
          <t>CE87900000</t>
        </is>
      </c>
    </row>
    <row spans="1:4" ht="12" customHeight="1" x14ac:dyDescent="0.3" outlineLevel="0" r="8819">
      <c r="A8819" t="inlineStr">
        <is>
          <t>G71-0039D</t>
        </is>
      </c>
      <c r="B8819" s="18" t="inlineStr">
        <is>
          <t>null</t>
        </is>
      </c>
      <c r="C8819" t="inlineStr">
        <is>
          <t>ATO</t>
        </is>
      </c>
      <c r="D8819" s="18" t="inlineStr">
        <is>
          <t>CE87900000</t>
        </is>
      </c>
    </row>
    <row spans="1:4" ht="12" customHeight="1" x14ac:dyDescent="0.3" outlineLevel="0" r="8820">
      <c r="A8820" t="inlineStr">
        <is>
          <t>G71-03374</t>
        </is>
      </c>
      <c r="B8820" s="18" t="inlineStr">
        <is>
          <t>null</t>
        </is>
      </c>
      <c r="C8820" t="inlineStr">
        <is>
          <t>ATO</t>
        </is>
      </c>
      <c r="D8820" s="18" t="inlineStr">
        <is>
          <t>CE87900000</t>
        </is>
      </c>
    </row>
    <row spans="1:4" ht="12" customHeight="1" x14ac:dyDescent="0.3" outlineLevel="0" r="8821">
      <c r="A8821" t="inlineStr">
        <is>
          <t>G71-03377</t>
        </is>
      </c>
      <c r="B8821" s="18" t="inlineStr">
        <is>
          <t>null</t>
        </is>
      </c>
      <c r="C8821" t="inlineStr">
        <is>
          <t>ATO</t>
        </is>
      </c>
      <c r="D8821" s="18" t="inlineStr">
        <is>
          <t>CE87900000</t>
        </is>
      </c>
    </row>
    <row spans="1:4" ht="12" customHeight="1" x14ac:dyDescent="0.3" outlineLevel="0" r="8822">
      <c r="A8822" t="inlineStr">
        <is>
          <t>G43-2753G</t>
        </is>
      </c>
      <c r="B8822" s="18" t="inlineStr">
        <is>
          <t>null</t>
        </is>
      </c>
      <c r="C8822" t="inlineStr">
        <is>
          <t>ATO</t>
        </is>
      </c>
      <c r="D8822" s="18" t="inlineStr">
        <is>
          <t>CE87900000</t>
        </is>
      </c>
    </row>
    <row spans="1:4" ht="12" customHeight="1" x14ac:dyDescent="0.3" outlineLevel="0" r="8823">
      <c r="A8823" t="inlineStr">
        <is>
          <t>G71-0466D</t>
        </is>
      </c>
      <c r="B8823" s="18" t="inlineStr">
        <is>
          <t>null</t>
        </is>
      </c>
      <c r="C8823" t="inlineStr">
        <is>
          <t>ATO</t>
        </is>
      </c>
      <c r="D8823" s="18" t="inlineStr">
        <is>
          <t>CE87900000</t>
        </is>
      </c>
    </row>
    <row spans="1:4" ht="12" customHeight="1" x14ac:dyDescent="0.3" outlineLevel="0" r="8824">
      <c r="A8824" t="inlineStr">
        <is>
          <t>G71-0435A</t>
        </is>
      </c>
      <c r="B8824" s="18" t="inlineStr">
        <is>
          <t>null</t>
        </is>
      </c>
      <c r="C8824" t="inlineStr">
        <is>
          <t>ATO</t>
        </is>
      </c>
      <c r="D8824" s="18" t="inlineStr">
        <is>
          <t>CE87900000</t>
        </is>
      </c>
    </row>
    <row spans="1:4" ht="12" customHeight="1" x14ac:dyDescent="0.3" outlineLevel="0" r="8825">
      <c r="A8825" t="inlineStr">
        <is>
          <t>G71-0415A</t>
        </is>
      </c>
      <c r="B8825" s="18" t="inlineStr">
        <is>
          <t>null</t>
        </is>
      </c>
      <c r="C8825" t="inlineStr">
        <is>
          <t>ATO</t>
        </is>
      </c>
      <c r="D8825" s="18" t="inlineStr">
        <is>
          <t>CE87900000</t>
        </is>
      </c>
    </row>
    <row spans="1:4" ht="12" customHeight="1" x14ac:dyDescent="0.3" outlineLevel="0" r="8826">
      <c r="A8826" t="inlineStr">
        <is>
          <t>G71-0113H</t>
        </is>
      </c>
      <c r="B8826" s="18" t="inlineStr">
        <is>
          <t>null</t>
        </is>
      </c>
      <c r="C8826" t="inlineStr">
        <is>
          <t>ATO</t>
        </is>
      </c>
      <c r="D8826" s="18" t="inlineStr">
        <is>
          <t>CE87900000</t>
        </is>
      </c>
    </row>
    <row spans="1:4" ht="12" customHeight="1" x14ac:dyDescent="0.3" outlineLevel="0" r="8827">
      <c r="A8827" t="inlineStr">
        <is>
          <t>G71-00803</t>
        </is>
      </c>
      <c r="B8827" s="18" t="inlineStr">
        <is>
          <t>null</t>
        </is>
      </c>
      <c r="C8827" t="inlineStr">
        <is>
          <t>ATO</t>
        </is>
      </c>
      <c r="D8827" s="18" t="inlineStr">
        <is>
          <t>CE87900000</t>
        </is>
      </c>
    </row>
    <row spans="1:4" ht="12" customHeight="1" x14ac:dyDescent="0.3" outlineLevel="0" r="8828">
      <c r="A8828" t="inlineStr">
        <is>
          <t>G71-00802</t>
        </is>
      </c>
      <c r="B8828" s="18" t="inlineStr">
        <is>
          <t>null</t>
        </is>
      </c>
      <c r="C8828" t="inlineStr">
        <is>
          <t>ATO</t>
        </is>
      </c>
      <c r="D8828" s="18" t="inlineStr">
        <is>
          <t>CE87900000</t>
        </is>
      </c>
    </row>
    <row spans="1:4" ht="12" customHeight="1" x14ac:dyDescent="0.3" outlineLevel="0" r="8829">
      <c r="A8829" t="inlineStr">
        <is>
          <t>G63-0445H</t>
        </is>
      </c>
      <c r="B8829" s="18" t="inlineStr">
        <is>
          <t>null</t>
        </is>
      </c>
      <c r="C8829" t="inlineStr">
        <is>
          <t>ATO</t>
        </is>
      </c>
      <c r="D8829" s="18" t="inlineStr">
        <is>
          <t>CE87900000</t>
        </is>
      </c>
    </row>
    <row spans="1:4" ht="12" customHeight="1" x14ac:dyDescent="0.3" outlineLevel="0" r="8830">
      <c r="A8830" t="inlineStr">
        <is>
          <t>G43-27364</t>
        </is>
      </c>
      <c r="B8830" s="18" t="inlineStr">
        <is>
          <t>null</t>
        </is>
      </c>
      <c r="C8830" t="inlineStr">
        <is>
          <t>ATO</t>
        </is>
      </c>
      <c r="D8830" s="18" t="inlineStr">
        <is>
          <t>CE87900000</t>
        </is>
      </c>
    </row>
    <row spans="1:4" ht="12" customHeight="1" x14ac:dyDescent="0.3" outlineLevel="0" r="8831">
      <c r="A8831" t="inlineStr">
        <is>
          <t>G71-0363H</t>
        </is>
      </c>
      <c r="B8831" s="18" t="inlineStr">
        <is>
          <t>null</t>
        </is>
      </c>
      <c r="C8831" t="inlineStr">
        <is>
          <t>ATO</t>
        </is>
      </c>
      <c r="D8831" s="18" t="inlineStr">
        <is>
          <t>CE87900000</t>
        </is>
      </c>
    </row>
    <row spans="1:4" ht="12" customHeight="1" x14ac:dyDescent="0.3" outlineLevel="0" r="8832">
      <c r="A8832" t="inlineStr">
        <is>
          <t>G82-0550A</t>
        </is>
      </c>
      <c r="B8832" s="18" t="inlineStr">
        <is>
          <t>null</t>
        </is>
      </c>
      <c r="C8832" t="inlineStr">
        <is>
          <t>ATO</t>
        </is>
      </c>
      <c r="D8832" s="18" t="inlineStr">
        <is>
          <t>CE87900000</t>
        </is>
      </c>
    </row>
    <row spans="1:4" ht="12" customHeight="1" x14ac:dyDescent="0.3" outlineLevel="0" r="8833">
      <c r="A8833" t="inlineStr">
        <is>
          <t>G42-2515A</t>
        </is>
      </c>
      <c r="B8833" s="18" t="inlineStr">
        <is>
          <t>null</t>
        </is>
      </c>
      <c r="C8833" t="inlineStr">
        <is>
          <t>ATO</t>
        </is>
      </c>
      <c r="D8833" s="18" t="inlineStr">
        <is>
          <t>CE87900000</t>
        </is>
      </c>
    </row>
    <row spans="1:4" ht="12" customHeight="1" x14ac:dyDescent="0.3" outlineLevel="0" r="8834">
      <c r="A8834" t="inlineStr">
        <is>
          <t>G82-00184</t>
        </is>
      </c>
      <c r="B8834" s="18" t="inlineStr">
        <is>
          <t>null</t>
        </is>
      </c>
      <c r="C8834" t="inlineStr">
        <is>
          <t>ATO</t>
        </is>
      </c>
      <c r="D8834" s="18" t="inlineStr">
        <is>
          <t>CE87900000</t>
        </is>
      </c>
    </row>
    <row spans="1:4" ht="12" customHeight="1" x14ac:dyDescent="0.3" outlineLevel="0" r="8835">
      <c r="A8835" t="inlineStr">
        <is>
          <t>DOT-71115</t>
        </is>
      </c>
      <c r="B8835" s="18" t="inlineStr">
        <is>
          <t>null</t>
        </is>
      </c>
      <c r="C8835" t="inlineStr">
        <is>
          <t>ATO</t>
        </is>
      </c>
      <c r="D8835" s="18" t="inlineStr">
        <is>
          <t>CE87900000</t>
        </is>
      </c>
    </row>
    <row spans="1:4" ht="12" customHeight="1" x14ac:dyDescent="0.3" outlineLevel="0" r="8836">
      <c r="A8836" t="inlineStr">
        <is>
          <t>DOT-20580</t>
        </is>
      </c>
      <c r="B8836" s="18" t="inlineStr">
        <is>
          <t>null</t>
        </is>
      </c>
      <c r="C8836" t="inlineStr">
        <is>
          <t>ATO</t>
        </is>
      </c>
      <c r="D8836" s="18" t="inlineStr">
        <is>
          <t>CE87900000</t>
        </is>
      </c>
    </row>
    <row spans="1:4" ht="12" customHeight="1" x14ac:dyDescent="0.3" outlineLevel="0" r="8837">
      <c r="A8837" t="inlineStr">
        <is>
          <t>DOT-33758</t>
        </is>
      </c>
      <c r="B8837" s="18" t="inlineStr">
        <is>
          <t>null</t>
        </is>
      </c>
      <c r="C8837" t="inlineStr">
        <is>
          <t>ATO</t>
        </is>
      </c>
      <c r="D8837" s="18" t="inlineStr">
        <is>
          <t>CE87900000</t>
        </is>
      </c>
    </row>
    <row spans="1:4" ht="12" customHeight="1" x14ac:dyDescent="0.3" outlineLevel="0" r="8838">
      <c r="A8838" t="inlineStr">
        <is>
          <t>G12-4674B</t>
        </is>
      </c>
      <c r="B8838" s="18" t="inlineStr">
        <is>
          <t>null</t>
        </is>
      </c>
      <c r="C8838" t="inlineStr">
        <is>
          <t>ATO</t>
        </is>
      </c>
      <c r="D8838" s="18" t="inlineStr">
        <is>
          <t>GL80730000</t>
        </is>
      </c>
    </row>
    <row spans="1:4" ht="12" customHeight="1" x14ac:dyDescent="0.3" outlineLevel="0" r="8839">
      <c r="A8839" t="inlineStr">
        <is>
          <t>G61-0445H</t>
        </is>
      </c>
      <c r="B8839" s="18" t="inlineStr">
        <is>
          <t>null</t>
        </is>
      </c>
      <c r="C8839" t="inlineStr">
        <is>
          <t>ATO</t>
        </is>
      </c>
      <c r="D8839" s="18" t="inlineStr">
        <is>
          <t>GL80720000</t>
        </is>
      </c>
    </row>
    <row spans="1:4" ht="12" customHeight="1" x14ac:dyDescent="0.3" outlineLevel="0" r="8840">
      <c r="A8840" t="inlineStr">
        <is>
          <t>G41-0744K</t>
        </is>
      </c>
      <c r="B8840" s="18" t="inlineStr">
        <is>
          <t>null</t>
        </is>
      </c>
      <c r="C8840" t="inlineStr">
        <is>
          <t>ATO</t>
        </is>
      </c>
      <c r="D8840" s="18" t="inlineStr">
        <is>
          <t>SW80710000</t>
        </is>
      </c>
    </row>
    <row spans="1:4" ht="12" customHeight="1" x14ac:dyDescent="0.3" outlineLevel="0" r="8841">
      <c r="A8841" t="inlineStr">
        <is>
          <t>G63-0221B</t>
        </is>
      </c>
      <c r="B8841" s="18" t="inlineStr">
        <is>
          <t>null</t>
        </is>
      </c>
      <c r="C8841" t="inlineStr">
        <is>
          <t>ATO</t>
        </is>
      </c>
      <c r="D8841" s="18" t="inlineStr">
        <is>
          <t>GL8GD90000</t>
        </is>
      </c>
    </row>
    <row spans="1:4" ht="12" customHeight="1" x14ac:dyDescent="0.3" outlineLevel="0" r="8842">
      <c r="A8842" t="inlineStr">
        <is>
          <t>G62-3805G</t>
        </is>
      </c>
      <c r="B8842" s="18" t="inlineStr">
        <is>
          <t>null</t>
        </is>
      </c>
      <c r="C8842" t="inlineStr">
        <is>
          <t>ATO</t>
        </is>
      </c>
      <c r="D8842" s="18" t="inlineStr">
        <is>
          <t>GL8GD90000</t>
        </is>
      </c>
    </row>
    <row spans="1:4" ht="12" customHeight="1" x14ac:dyDescent="0.3" outlineLevel="0" r="8843">
      <c r="A8843" t="inlineStr">
        <is>
          <t>G62-1663H</t>
        </is>
      </c>
      <c r="B8843" s="18" t="inlineStr">
        <is>
          <t>null</t>
        </is>
      </c>
      <c r="C8843" t="inlineStr">
        <is>
          <t>ATO</t>
        </is>
      </c>
      <c r="D8843" s="18" t="inlineStr">
        <is>
          <t>GL8GD90000</t>
        </is>
      </c>
    </row>
    <row spans="1:4" ht="12" customHeight="1" x14ac:dyDescent="0.3" outlineLevel="0" r="8844">
      <c r="A8844" t="inlineStr">
        <is>
          <t>G62-0526F</t>
        </is>
      </c>
      <c r="B8844" s="18" t="inlineStr">
        <is>
          <t>null</t>
        </is>
      </c>
      <c r="C8844" t="inlineStr">
        <is>
          <t>ATO</t>
        </is>
      </c>
      <c r="D8844" s="18" t="inlineStr">
        <is>
          <t>GL8GD90000</t>
        </is>
      </c>
    </row>
    <row spans="1:4" ht="12" customHeight="1" x14ac:dyDescent="0.3" outlineLevel="0" r="8845">
      <c r="A8845" t="inlineStr">
        <is>
          <t>G63-2029B</t>
        </is>
      </c>
      <c r="B8845" s="18" t="inlineStr">
        <is>
          <t>null</t>
        </is>
      </c>
      <c r="C8845" t="inlineStr">
        <is>
          <t>ATO</t>
        </is>
      </c>
      <c r="D8845" s="18" t="inlineStr">
        <is>
          <t>GL8GD90000</t>
        </is>
      </c>
    </row>
    <row spans="1:4" ht="12" customHeight="1" x14ac:dyDescent="0.3" outlineLevel="0" r="8846">
      <c r="A8846" t="inlineStr">
        <is>
          <t>G62-3866B</t>
        </is>
      </c>
      <c r="B8846" s="18" t="inlineStr">
        <is>
          <t>null</t>
        </is>
      </c>
      <c r="C8846" t="inlineStr">
        <is>
          <t>ATO</t>
        </is>
      </c>
      <c r="D8846" s="18" t="inlineStr">
        <is>
          <t>GL8GD90000</t>
        </is>
      </c>
    </row>
    <row spans="1:4" ht="12" customHeight="1" x14ac:dyDescent="0.3" outlineLevel="0" r="8847">
      <c r="A8847" t="inlineStr">
        <is>
          <t>G63-0208B</t>
        </is>
      </c>
      <c r="B8847" s="18" t="inlineStr">
        <is>
          <t>null</t>
        </is>
      </c>
      <c r="C8847" t="inlineStr">
        <is>
          <t>ATO</t>
        </is>
      </c>
      <c r="D8847" s="18" t="inlineStr">
        <is>
          <t>GL8GD90000</t>
        </is>
      </c>
    </row>
    <row spans="1:4" ht="12" customHeight="1" x14ac:dyDescent="0.3" outlineLevel="0" r="8848">
      <c r="A8848" t="inlineStr">
        <is>
          <t>G63-1058D</t>
        </is>
      </c>
      <c r="B8848" s="18" t="inlineStr">
        <is>
          <t>null</t>
        </is>
      </c>
      <c r="C8848" t="inlineStr">
        <is>
          <t>ATO</t>
        </is>
      </c>
      <c r="D8848" s="18" t="inlineStr">
        <is>
          <t>GL8GD90000</t>
        </is>
      </c>
    </row>
    <row spans="1:4" ht="12" customHeight="1" x14ac:dyDescent="0.3" outlineLevel="0" r="8849">
      <c r="A8849" t="inlineStr">
        <is>
          <t>G62-3122B</t>
        </is>
      </c>
      <c r="B8849" s="18" t="inlineStr">
        <is>
          <t>null</t>
        </is>
      </c>
      <c r="C8849" t="inlineStr">
        <is>
          <t>ATO</t>
        </is>
      </c>
      <c r="D8849" s="18" t="inlineStr">
        <is>
          <t>GL8GD90000</t>
        </is>
      </c>
    </row>
    <row spans="1:4" ht="12" customHeight="1" x14ac:dyDescent="0.3" outlineLevel="0" r="8850">
      <c r="A8850" t="inlineStr">
        <is>
          <t>G63-1833H</t>
        </is>
      </c>
      <c r="B8850" s="18" t="inlineStr">
        <is>
          <t>null</t>
        </is>
      </c>
      <c r="C8850" t="inlineStr">
        <is>
          <t>ATO</t>
        </is>
      </c>
      <c r="D8850" s="18" t="inlineStr">
        <is>
          <t>SW8GF80000</t>
        </is>
      </c>
    </row>
    <row spans="1:4" ht="12" customHeight="1" x14ac:dyDescent="0.3" outlineLevel="0" r="8851">
      <c r="A8851" t="inlineStr">
        <is>
          <t>G63-1786H</t>
        </is>
      </c>
      <c r="B8851" s="18" t="inlineStr">
        <is>
          <t>null</t>
        </is>
      </c>
      <c r="C8851" t="inlineStr">
        <is>
          <t>ATO</t>
        </is>
      </c>
      <c r="D8851" s="18" t="inlineStr">
        <is>
          <t>SW8GF80000</t>
        </is>
      </c>
    </row>
    <row spans="1:4" ht="12" customHeight="1" x14ac:dyDescent="0.3" outlineLevel="0" r="8852">
      <c r="A8852" t="inlineStr">
        <is>
          <t>G41-3345G</t>
        </is>
      </c>
      <c r="B8852" s="18" t="inlineStr">
        <is>
          <t>null</t>
        </is>
      </c>
      <c r="C8852" t="inlineStr">
        <is>
          <t>ATO</t>
        </is>
      </c>
      <c r="D8852" s="18" t="inlineStr">
        <is>
          <t>SW8GF80000</t>
        </is>
      </c>
    </row>
    <row spans="1:4" ht="12" customHeight="1" x14ac:dyDescent="0.3" outlineLevel="0" r="8853">
      <c r="A8853" t="inlineStr">
        <is>
          <t>G42-1290D</t>
        </is>
      </c>
      <c r="B8853" s="18" t="inlineStr">
        <is>
          <t>null</t>
        </is>
      </c>
      <c r="C8853" t="inlineStr">
        <is>
          <t>ATO</t>
        </is>
      </c>
      <c r="D8853" s="18" t="inlineStr">
        <is>
          <t>SW8GF80000</t>
        </is>
      </c>
    </row>
    <row spans="1:4" ht="12" customHeight="1" x14ac:dyDescent="0.3" outlineLevel="0" r="8854">
      <c r="A8854" t="inlineStr">
        <is>
          <t>G41-4584F</t>
        </is>
      </c>
      <c r="B8854" s="18" t="inlineStr">
        <is>
          <t>null</t>
        </is>
      </c>
      <c r="C8854" t="inlineStr">
        <is>
          <t>ATO</t>
        </is>
      </c>
      <c r="D8854" s="18" t="inlineStr">
        <is>
          <t>SW8GF80000</t>
        </is>
      </c>
    </row>
    <row spans="1:4" ht="12" customHeight="1" x14ac:dyDescent="0.3" outlineLevel="0" r="8855">
      <c r="A8855" t="inlineStr">
        <is>
          <t>G63-2857K</t>
        </is>
      </c>
      <c r="B8855" s="18" t="inlineStr">
        <is>
          <t>null</t>
        </is>
      </c>
      <c r="C8855" t="inlineStr">
        <is>
          <t>ATO</t>
        </is>
      </c>
      <c r="D8855" s="18" t="inlineStr">
        <is>
          <t>GL84DL0000</t>
        </is>
      </c>
    </row>
    <row spans="1:4" ht="12" customHeight="1" x14ac:dyDescent="0.3" outlineLevel="0" r="8856">
      <c r="A8856" t="inlineStr">
        <is>
          <t>G43-4137H</t>
        </is>
      </c>
      <c r="B8856" s="18" t="inlineStr">
        <is>
          <t>null</t>
        </is>
      </c>
      <c r="C8856" t="inlineStr">
        <is>
          <t>ATO</t>
        </is>
      </c>
      <c r="D8856" s="18" t="inlineStr">
        <is>
          <t>GL84DL0000</t>
        </is>
      </c>
    </row>
    <row spans="1:4" ht="12" customHeight="1" x14ac:dyDescent="0.3" outlineLevel="0" r="8857">
      <c r="A8857" t="inlineStr">
        <is>
          <t>G62-0508B</t>
        </is>
      </c>
      <c r="B8857" s="18" t="inlineStr">
        <is>
          <t>null</t>
        </is>
      </c>
      <c r="C8857" t="inlineStr">
        <is>
          <t>ATO</t>
        </is>
      </c>
      <c r="D8857" s="18" t="inlineStr">
        <is>
          <t>GL84DL0000</t>
        </is>
      </c>
    </row>
    <row spans="1:4" ht="12" customHeight="1" x14ac:dyDescent="0.3" outlineLevel="0" r="8858">
      <c r="A8858" t="inlineStr">
        <is>
          <t>G42-1470G</t>
        </is>
      </c>
      <c r="B8858" s="18" t="inlineStr">
        <is>
          <t>null</t>
        </is>
      </c>
      <c r="C8858" t="inlineStr">
        <is>
          <t>ATO</t>
        </is>
      </c>
      <c r="D8858" s="18" t="inlineStr">
        <is>
          <t>SW8GF70000</t>
        </is>
      </c>
    </row>
    <row spans="1:4" ht="12" customHeight="1" x14ac:dyDescent="0.3" outlineLevel="0" r="8859">
      <c r="A8859" t="inlineStr">
        <is>
          <t>G42-2114B</t>
        </is>
      </c>
      <c r="B8859" s="18" t="inlineStr">
        <is>
          <t>null</t>
        </is>
      </c>
      <c r="C8859" t="inlineStr">
        <is>
          <t>ATO</t>
        </is>
      </c>
      <c r="D8859" s="18" t="inlineStr">
        <is>
          <t>GL842H0000</t>
        </is>
      </c>
    </row>
    <row spans="1:4" ht="12" customHeight="1" x14ac:dyDescent="0.3" outlineLevel="0" r="8860">
      <c r="A8860" t="inlineStr">
        <is>
          <t>G62-2421F</t>
        </is>
      </c>
      <c r="B8860" s="18" t="inlineStr">
        <is>
          <t>null</t>
        </is>
      </c>
      <c r="C8860" t="inlineStr">
        <is>
          <t>ATO</t>
        </is>
      </c>
      <c r="D8860" s="18" t="inlineStr">
        <is>
          <t>GL84BH0000</t>
        </is>
      </c>
    </row>
    <row spans="1:4" ht="12" customHeight="1" x14ac:dyDescent="0.3" outlineLevel="0" r="8861">
      <c r="A8861" t="inlineStr">
        <is>
          <t>G11-0216G</t>
        </is>
      </c>
      <c r="B8861" s="18" t="inlineStr">
        <is>
          <t>null</t>
        </is>
      </c>
      <c r="C8861" t="inlineStr">
        <is>
          <t>ATO</t>
        </is>
      </c>
      <c r="D8861" s="18" t="inlineStr">
        <is>
          <t>GL84BH0000</t>
        </is>
      </c>
    </row>
    <row spans="1:4" ht="12" customHeight="1" x14ac:dyDescent="0.3" outlineLevel="0" r="8862">
      <c r="A8862" t="inlineStr">
        <is>
          <t>G61-18408</t>
        </is>
      </c>
      <c r="B8862" s="18" t="inlineStr">
        <is>
          <t>null</t>
        </is>
      </c>
      <c r="C8862" t="inlineStr">
        <is>
          <t>ATO</t>
        </is>
      </c>
      <c r="D8862" s="18" t="inlineStr">
        <is>
          <t>GL84BH0000</t>
        </is>
      </c>
    </row>
    <row spans="1:4" ht="12" customHeight="1" x14ac:dyDescent="0.3" outlineLevel="0" r="8863">
      <c r="A8863" t="inlineStr">
        <is>
          <t>G62-4172F</t>
        </is>
      </c>
      <c r="B8863" s="18" t="inlineStr">
        <is>
          <t>null</t>
        </is>
      </c>
      <c r="C8863" t="inlineStr">
        <is>
          <t>ATO</t>
        </is>
      </c>
      <c r="D8863" s="18" t="inlineStr">
        <is>
          <t>GL80510000</t>
        </is>
      </c>
    </row>
    <row spans="1:4" ht="12" customHeight="1" x14ac:dyDescent="0.3" outlineLevel="0" r="8864">
      <c r="A8864" t="inlineStr">
        <is>
          <t>G62-3463A</t>
        </is>
      </c>
      <c r="B8864" s="18" t="inlineStr">
        <is>
          <t>null</t>
        </is>
      </c>
      <c r="C8864" t="inlineStr">
        <is>
          <t>ATO</t>
        </is>
      </c>
      <c r="D8864" s="18" t="inlineStr">
        <is>
          <t>GL80510000</t>
        </is>
      </c>
    </row>
    <row spans="1:4" ht="12" customHeight="1" x14ac:dyDescent="0.3" outlineLevel="0" r="8865">
      <c r="A8865" t="inlineStr">
        <is>
          <t>G41-2257B</t>
        </is>
      </c>
      <c r="B8865" s="18" t="inlineStr">
        <is>
          <t>null</t>
        </is>
      </c>
      <c r="C8865" t="inlineStr">
        <is>
          <t>ATO</t>
        </is>
      </c>
      <c r="D8865" s="18" t="inlineStr">
        <is>
          <t>GL8GD60000</t>
        </is>
      </c>
    </row>
    <row spans="1:4" ht="12" customHeight="1" x14ac:dyDescent="0.3" outlineLevel="0" r="8866">
      <c r="A8866" t="inlineStr">
        <is>
          <t>G42-1975F</t>
        </is>
      </c>
      <c r="B8866" s="18" t="inlineStr">
        <is>
          <t>null</t>
        </is>
      </c>
      <c r="C8866" t="inlineStr">
        <is>
          <t>ATO</t>
        </is>
      </c>
      <c r="D8866" s="18" t="inlineStr">
        <is>
          <t>SW8GF40000</t>
        </is>
      </c>
    </row>
    <row spans="1:4" ht="12" customHeight="1" x14ac:dyDescent="0.3" outlineLevel="0" r="8867">
      <c r="A8867" t="inlineStr">
        <is>
          <t>G43-0140K</t>
        </is>
      </c>
      <c r="B8867" s="18" t="inlineStr">
        <is>
          <t>null</t>
        </is>
      </c>
      <c r="C8867" t="inlineStr">
        <is>
          <t>ATO</t>
        </is>
      </c>
      <c r="D8867" s="18" t="inlineStr">
        <is>
          <t>SW8GF40000</t>
        </is>
      </c>
    </row>
    <row spans="1:4" ht="12" customHeight="1" x14ac:dyDescent="0.3" outlineLevel="0" r="8868">
      <c r="A8868" t="inlineStr">
        <is>
          <t>G63-1784H</t>
        </is>
      </c>
      <c r="B8868" s="18" t="inlineStr">
        <is>
          <t>null</t>
        </is>
      </c>
      <c r="C8868" t="inlineStr">
        <is>
          <t>ATO</t>
        </is>
      </c>
      <c r="D8868" s="18" t="inlineStr">
        <is>
          <t>SW8GF40000</t>
        </is>
      </c>
    </row>
    <row spans="1:4" ht="12" customHeight="1" x14ac:dyDescent="0.3" outlineLevel="0" r="8869">
      <c r="A8869" t="inlineStr">
        <is>
          <t>G41-0961A</t>
        </is>
      </c>
      <c r="B8869" s="18" t="inlineStr">
        <is>
          <t>null</t>
        </is>
      </c>
      <c r="C8869" t="inlineStr">
        <is>
          <t>ATO</t>
        </is>
      </c>
      <c r="D8869" s="18" t="inlineStr">
        <is>
          <t>GL8GD40000</t>
        </is>
      </c>
    </row>
    <row spans="1:4" ht="12" customHeight="1" x14ac:dyDescent="0.3" outlineLevel="0" r="8870">
      <c r="A8870" t="inlineStr">
        <is>
          <t>G41-73818</t>
        </is>
      </c>
      <c r="B8870" s="18" t="inlineStr">
        <is>
          <t>null</t>
        </is>
      </c>
      <c r="C8870" t="inlineStr">
        <is>
          <t>ATO</t>
        </is>
      </c>
      <c r="D8870" s="18" t="inlineStr">
        <is>
          <t>WA810C0000</t>
        </is>
      </c>
    </row>
    <row spans="1:4" ht="12" customHeight="1" x14ac:dyDescent="0.3" outlineLevel="0" r="8871">
      <c r="A8871" t="inlineStr">
        <is>
          <t>DOT-71040</t>
        </is>
      </c>
      <c r="B8871" s="18" t="inlineStr">
        <is>
          <t>null</t>
        </is>
      </c>
      <c r="C8871" t="inlineStr">
        <is>
          <t>ATO</t>
        </is>
      </c>
      <c r="D8871" s="18" t="inlineStr">
        <is>
          <t>WA88G10000</t>
        </is>
      </c>
    </row>
    <row spans="1:4" ht="12" customHeight="1" x14ac:dyDescent="0.3" outlineLevel="0" r="8872">
      <c r="A8872" t="inlineStr">
        <is>
          <t>DOT-71045</t>
        </is>
      </c>
      <c r="B8872" s="18" t="inlineStr">
        <is>
          <t>null</t>
        </is>
      </c>
      <c r="C8872" t="inlineStr">
        <is>
          <t>ATO</t>
        </is>
      </c>
      <c r="D8872" s="18" t="inlineStr">
        <is>
          <t>WA88G10000</t>
        </is>
      </c>
    </row>
    <row spans="1:4" ht="12" customHeight="1" x14ac:dyDescent="0.3" outlineLevel="0" r="8873">
      <c r="A8873" t="inlineStr">
        <is>
          <t>G62-1381A</t>
        </is>
      </c>
      <c r="B8873" s="18" t="inlineStr">
        <is>
          <t>null</t>
        </is>
      </c>
      <c r="C8873" t="inlineStr">
        <is>
          <t>ATO</t>
        </is>
      </c>
      <c r="D8873" s="18" t="inlineStr">
        <is>
          <t>WA8D400000</t>
        </is>
      </c>
    </row>
    <row spans="1:4" ht="12" customHeight="1" x14ac:dyDescent="0.3" outlineLevel="0" r="8874">
      <c r="A8874" t="inlineStr">
        <is>
          <t>G10-0048A</t>
        </is>
      </c>
      <c r="B8874" s="18" t="inlineStr">
        <is>
          <t>null</t>
        </is>
      </c>
      <c r="C8874" t="inlineStr">
        <is>
          <t>ATO</t>
        </is>
      </c>
      <c r="D8874" s="18" t="inlineStr">
        <is>
          <t>AC8W300000</t>
        </is>
      </c>
    </row>
    <row spans="1:4" ht="12" customHeight="1" x14ac:dyDescent="0.3" outlineLevel="0" r="8875">
      <c r="A8875" t="inlineStr">
        <is>
          <t>G41-3128G</t>
        </is>
      </c>
      <c r="B8875" s="18" t="inlineStr">
        <is>
          <t>null</t>
        </is>
      </c>
      <c r="C8875" t="inlineStr">
        <is>
          <t>ATO</t>
        </is>
      </c>
      <c r="D8875" s="18" t="inlineStr">
        <is>
          <t>AC8W200000</t>
        </is>
      </c>
    </row>
    <row spans="1:4" ht="12" customHeight="1" x14ac:dyDescent="0.3" outlineLevel="0" r="8876">
      <c r="A8876" t="inlineStr">
        <is>
          <t>G41-4505A</t>
        </is>
      </c>
      <c r="B8876" s="18" t="inlineStr">
        <is>
          <t>null</t>
        </is>
      </c>
      <c r="C8876" t="inlineStr">
        <is>
          <t>ATO</t>
        </is>
      </c>
      <c r="D8876" s="18" t="inlineStr">
        <is>
          <t>AC8W010000</t>
        </is>
      </c>
    </row>
    <row spans="1:4" ht="12" customHeight="1" x14ac:dyDescent="0.3" outlineLevel="0" r="8877">
      <c r="A8877" t="inlineStr">
        <is>
          <t>G42-47501</t>
        </is>
      </c>
      <c r="B8877" s="18" t="inlineStr">
        <is>
          <t>null</t>
        </is>
      </c>
      <c r="C8877" t="inlineStr">
        <is>
          <t>ATO</t>
        </is>
      </c>
      <c r="D8877" s="18" t="inlineStr">
        <is>
          <t>AC8T260000</t>
        </is>
      </c>
    </row>
    <row spans="1:4" ht="12" customHeight="1" x14ac:dyDescent="0.3" outlineLevel="0" r="8878">
      <c r="A8878" t="inlineStr">
        <is>
          <t>G62-2287A</t>
        </is>
      </c>
      <c r="B8878" s="18" t="inlineStr">
        <is>
          <t>null</t>
        </is>
      </c>
      <c r="C8878" t="inlineStr">
        <is>
          <t>ATO</t>
        </is>
      </c>
      <c r="D8878" s="18" t="inlineStr">
        <is>
          <t>AC8T260000</t>
        </is>
      </c>
    </row>
    <row spans="1:4" ht="12" customHeight="1" x14ac:dyDescent="0.3" outlineLevel="0" r="8879">
      <c r="A8879" t="inlineStr">
        <is>
          <t>G43-1375H</t>
        </is>
      </c>
      <c r="B8879" s="18" t="inlineStr">
        <is>
          <t>null</t>
        </is>
      </c>
      <c r="C8879" t="inlineStr">
        <is>
          <t>ATO</t>
        </is>
      </c>
      <c r="D8879" s="18" t="inlineStr">
        <is>
          <t>AC8T150000</t>
        </is>
      </c>
    </row>
    <row spans="1:4" ht="12" customHeight="1" x14ac:dyDescent="0.3" outlineLevel="0" r="8880">
      <c r="A8880" t="inlineStr">
        <is>
          <t>G41-3106D</t>
        </is>
      </c>
      <c r="B8880" s="18" t="inlineStr">
        <is>
          <t>null</t>
        </is>
      </c>
      <c r="C8880" t="inlineStr">
        <is>
          <t>ATO</t>
        </is>
      </c>
      <c r="D8880" s="18" t="inlineStr">
        <is>
          <t>AC8R660000</t>
        </is>
      </c>
    </row>
    <row spans="1:4" ht="12" customHeight="1" x14ac:dyDescent="0.3" outlineLevel="0" r="8881">
      <c r="A8881" t="inlineStr">
        <is>
          <t>G41-4114D</t>
        </is>
      </c>
      <c r="B8881" s="18" t="inlineStr">
        <is>
          <t>null</t>
        </is>
      </c>
      <c r="C8881" t="inlineStr">
        <is>
          <t>ATO</t>
        </is>
      </c>
      <c r="D8881" s="18" t="inlineStr">
        <is>
          <t>AC8R670000</t>
        </is>
      </c>
    </row>
    <row spans="1:4" ht="12" customHeight="1" x14ac:dyDescent="0.3" outlineLevel="0" r="8882">
      <c r="A8882" t="inlineStr">
        <is>
          <t>G41-2102B</t>
        </is>
      </c>
      <c r="B8882" s="18" t="inlineStr">
        <is>
          <t>null</t>
        </is>
      </c>
      <c r="C8882" t="inlineStr">
        <is>
          <t>ATO</t>
        </is>
      </c>
      <c r="D8882" s="18" t="inlineStr">
        <is>
          <t>AC8R640000</t>
        </is>
      </c>
    </row>
    <row spans="1:4" ht="12" customHeight="1" x14ac:dyDescent="0.3" outlineLevel="0" r="8883">
      <c r="A8883" t="inlineStr">
        <is>
          <t>G63-16227</t>
        </is>
      </c>
      <c r="B8883" s="18" t="inlineStr">
        <is>
          <t>null</t>
        </is>
      </c>
      <c r="C8883" t="inlineStr">
        <is>
          <t>ATO</t>
        </is>
      </c>
      <c r="D8883" s="18" t="inlineStr">
        <is>
          <t>AC8R620000</t>
        </is>
      </c>
    </row>
    <row spans="1:4" ht="12" customHeight="1" x14ac:dyDescent="0.3" outlineLevel="0" r="8884">
      <c r="A8884" t="inlineStr">
        <is>
          <t>G63-1711F</t>
        </is>
      </c>
      <c r="B8884" s="18" t="inlineStr">
        <is>
          <t>null</t>
        </is>
      </c>
      <c r="C8884" t="inlineStr">
        <is>
          <t>ATO</t>
        </is>
      </c>
      <c r="D8884" s="18" t="inlineStr">
        <is>
          <t>AC8R620000</t>
        </is>
      </c>
    </row>
    <row spans="1:4" ht="12" customHeight="1" x14ac:dyDescent="0.3" outlineLevel="0" r="8885">
      <c r="A8885" t="inlineStr">
        <is>
          <t>G41-2502F</t>
        </is>
      </c>
      <c r="B8885" s="18" t="inlineStr">
        <is>
          <t>null</t>
        </is>
      </c>
      <c r="C8885" t="inlineStr">
        <is>
          <t>ATO</t>
        </is>
      </c>
      <c r="D8885" s="18" t="inlineStr">
        <is>
          <t>AC8R610000</t>
        </is>
      </c>
    </row>
    <row spans="1:4" ht="12" customHeight="1" x14ac:dyDescent="0.3" outlineLevel="0" r="8886">
      <c r="A8886" t="inlineStr">
        <is>
          <t>DOT-71054</t>
        </is>
      </c>
      <c r="B8886" s="18" t="inlineStr">
        <is>
          <t>null</t>
        </is>
      </c>
      <c r="C8886" t="inlineStr">
        <is>
          <t>ATO</t>
        </is>
      </c>
      <c r="D8886" s="18" t="inlineStr">
        <is>
          <t>WA8D800000</t>
        </is>
      </c>
    </row>
    <row spans="1:4" ht="12" customHeight="1" x14ac:dyDescent="0.3" outlineLevel="0" r="8887">
      <c r="A8887" t="inlineStr">
        <is>
          <t>DOT-71055</t>
        </is>
      </c>
      <c r="B8887" s="18" t="inlineStr">
        <is>
          <t>null</t>
        </is>
      </c>
      <c r="C8887" t="inlineStr">
        <is>
          <t>ATO</t>
        </is>
      </c>
      <c r="D8887" s="18" t="inlineStr">
        <is>
          <t>WA8D800000</t>
        </is>
      </c>
    </row>
    <row spans="1:4" ht="12" customHeight="1" x14ac:dyDescent="0.3" outlineLevel="0" r="8888">
      <c r="A8888" t="inlineStr">
        <is>
          <t>DOT-71066</t>
        </is>
      </c>
      <c r="B8888" s="18" t="inlineStr">
        <is>
          <t>null</t>
        </is>
      </c>
      <c r="C8888" t="inlineStr">
        <is>
          <t>ATO</t>
        </is>
      </c>
      <c r="D8888" s="18" t="inlineStr">
        <is>
          <t>WA8D800000</t>
        </is>
      </c>
    </row>
    <row spans="1:4" ht="12" customHeight="1" x14ac:dyDescent="0.3" outlineLevel="0" r="8889">
      <c r="A8889" t="inlineStr">
        <is>
          <t>G41-2621A</t>
        </is>
      </c>
      <c r="B8889" s="18" t="inlineStr">
        <is>
          <t>null</t>
        </is>
      </c>
      <c r="C8889" t="inlineStr">
        <is>
          <t>ATO</t>
        </is>
      </c>
      <c r="D8889" s="18" t="inlineStr">
        <is>
          <t>AC88570000</t>
        </is>
      </c>
    </row>
    <row spans="1:4" ht="12" customHeight="1" x14ac:dyDescent="0.3" outlineLevel="0" r="8890">
      <c r="A8890" t="inlineStr">
        <is>
          <t>G41-3903G</t>
        </is>
      </c>
      <c r="B8890" s="18" t="inlineStr">
        <is>
          <t>null</t>
        </is>
      </c>
      <c r="C8890" t="inlineStr">
        <is>
          <t>ATO</t>
        </is>
      </c>
      <c r="D8890" s="18" t="inlineStr">
        <is>
          <t>AC88500000</t>
        </is>
      </c>
    </row>
    <row spans="1:4" ht="12" customHeight="1" x14ac:dyDescent="0.3" outlineLevel="0" r="8891">
      <c r="A8891" t="inlineStr">
        <is>
          <t>G42-0060A</t>
        </is>
      </c>
      <c r="B8891" s="18" t="inlineStr">
        <is>
          <t>null</t>
        </is>
      </c>
      <c r="C8891" t="inlineStr">
        <is>
          <t>ATO</t>
        </is>
      </c>
      <c r="D8891" s="18" t="inlineStr">
        <is>
          <t>AC88500000</t>
        </is>
      </c>
    </row>
    <row spans="1:4" ht="12" customHeight="1" x14ac:dyDescent="0.3" outlineLevel="0" r="8892">
      <c r="A8892" t="inlineStr">
        <is>
          <t>G42-1633F</t>
        </is>
      </c>
      <c r="B8892" s="18" t="inlineStr">
        <is>
          <t>null</t>
        </is>
      </c>
      <c r="C8892" t="inlineStr">
        <is>
          <t>ATO</t>
        </is>
      </c>
      <c r="D8892" s="18" t="inlineStr">
        <is>
          <t>AC88500000</t>
        </is>
      </c>
    </row>
    <row spans="1:4" ht="12" customHeight="1" x14ac:dyDescent="0.3" outlineLevel="0" r="8893">
      <c r="A8893" t="inlineStr">
        <is>
          <t>G41-4242K</t>
        </is>
      </c>
      <c r="B8893" s="18" t="inlineStr">
        <is>
          <t>null</t>
        </is>
      </c>
      <c r="C8893" t="inlineStr">
        <is>
          <t>ATO</t>
        </is>
      </c>
      <c r="D8893" s="18" t="inlineStr">
        <is>
          <t>AC88500000</t>
        </is>
      </c>
    </row>
    <row spans="1:4" ht="12" customHeight="1" x14ac:dyDescent="0.3" outlineLevel="0" r="8894">
      <c r="A8894" t="inlineStr">
        <is>
          <t>G41-4538A</t>
        </is>
      </c>
      <c r="B8894" s="18" t="inlineStr">
        <is>
          <t>null</t>
        </is>
      </c>
      <c r="C8894" t="inlineStr">
        <is>
          <t>ATO</t>
        </is>
      </c>
      <c r="D8894" s="18" t="inlineStr">
        <is>
          <t>WA8E200000</t>
        </is>
      </c>
    </row>
    <row spans="1:4" ht="12" customHeight="1" x14ac:dyDescent="0.3" outlineLevel="0" r="8895">
      <c r="A8895" t="inlineStr">
        <is>
          <t>G11-8653G</t>
        </is>
      </c>
      <c r="B8895" s="18" t="inlineStr">
        <is>
          <t>null</t>
        </is>
      </c>
      <c r="C8895" t="inlineStr">
        <is>
          <t>ATO</t>
        </is>
      </c>
      <c r="D8895" s="18" t="inlineStr">
        <is>
          <t>SWZ6000000</t>
        </is>
      </c>
    </row>
    <row spans="1:4" ht="12" customHeight="1" x14ac:dyDescent="0.3" outlineLevel="0" r="8896">
      <c r="A8896" t="inlineStr">
        <is>
          <t>G10-8371D</t>
        </is>
      </c>
      <c r="B8896" s="18" t="inlineStr">
        <is>
          <t>null</t>
        </is>
      </c>
      <c r="C8896" t="inlineStr">
        <is>
          <t>ATO</t>
        </is>
      </c>
      <c r="D8896" s="18" t="inlineStr">
        <is>
          <t>WP28530000</t>
        </is>
      </c>
    </row>
    <row spans="1:4" ht="12" customHeight="1" x14ac:dyDescent="0.3" outlineLevel="0" r="8897">
      <c r="A8897" t="inlineStr">
        <is>
          <t>G62-2523F</t>
        </is>
      </c>
      <c r="B8897" s="18" t="inlineStr">
        <is>
          <t>null</t>
        </is>
      </c>
      <c r="C8897" t="inlineStr">
        <is>
          <t>ATO</t>
        </is>
      </c>
      <c r="D8897" s="18" t="inlineStr">
        <is>
          <t>NM28800000</t>
        </is>
      </c>
    </row>
    <row spans="1:4" ht="12" customHeight="1" x14ac:dyDescent="0.3" outlineLevel="0" r="8898">
      <c r="A8898" t="inlineStr">
        <is>
          <t>G41-1282F</t>
        </is>
      </c>
      <c r="B8898" s="18" t="inlineStr">
        <is>
          <t>null</t>
        </is>
      </c>
      <c r="C8898" t="inlineStr">
        <is>
          <t>ATO</t>
        </is>
      </c>
      <c r="D8898" s="18" t="inlineStr">
        <is>
          <t>WP28550000</t>
        </is>
      </c>
    </row>
    <row spans="1:4" ht="12" customHeight="1" x14ac:dyDescent="0.3" outlineLevel="0" r="8899">
      <c r="A8899" t="inlineStr">
        <is>
          <t>G11-4913F</t>
        </is>
      </c>
      <c r="B8899" s="18" t="inlineStr">
        <is>
          <t>null</t>
        </is>
      </c>
      <c r="C8899" t="inlineStr">
        <is>
          <t>ATO</t>
        </is>
      </c>
      <c r="D8899" s="18" t="inlineStr">
        <is>
          <t>WP28510000</t>
        </is>
      </c>
    </row>
    <row spans="1:4" ht="12" customHeight="1" x14ac:dyDescent="0.3" outlineLevel="0" r="8900">
      <c r="A8900" t="inlineStr">
        <is>
          <t>G41-6040H</t>
        </is>
      </c>
      <c r="B8900" s="18" t="inlineStr">
        <is>
          <t>null</t>
        </is>
      </c>
      <c r="C8900" t="inlineStr">
        <is>
          <t>ATO</t>
        </is>
      </c>
      <c r="D8900" s="18" t="inlineStr">
        <is>
          <t>WP28830000</t>
        </is>
      </c>
    </row>
    <row spans="1:4" ht="12" customHeight="1" x14ac:dyDescent="0.3" outlineLevel="0" r="8901">
      <c r="A8901" t="inlineStr">
        <is>
          <t>G10-5895K</t>
        </is>
      </c>
      <c r="B8901" s="18" t="inlineStr">
        <is>
          <t>null</t>
        </is>
      </c>
      <c r="C8901" t="inlineStr">
        <is>
          <t>ATO</t>
        </is>
      </c>
      <c r="D8901" s="18" t="inlineStr">
        <is>
          <t>WP28830000</t>
        </is>
      </c>
    </row>
    <row spans="1:4" ht="12" customHeight="1" x14ac:dyDescent="0.3" outlineLevel="0" r="8902">
      <c r="A8902" t="inlineStr">
        <is>
          <t>G11-1478K</t>
        </is>
      </c>
      <c r="B8902" s="18" t="inlineStr">
        <is>
          <t>null</t>
        </is>
      </c>
      <c r="C8902" t="inlineStr">
        <is>
          <t>ATO</t>
        </is>
      </c>
      <c r="D8902" s="18" t="inlineStr">
        <is>
          <t>WP28520000</t>
        </is>
      </c>
    </row>
    <row spans="1:4" ht="12" customHeight="1" x14ac:dyDescent="0.3" outlineLevel="0" r="8903">
      <c r="A8903" t="inlineStr">
        <is>
          <t>G43-21235</t>
        </is>
      </c>
      <c r="B8903" s="18" t="inlineStr">
        <is>
          <t>null</t>
        </is>
      </c>
      <c r="C8903" t="inlineStr">
        <is>
          <t>ATO</t>
        </is>
      </c>
      <c r="D8903" s="18" t="inlineStr">
        <is>
          <t>WP28520000</t>
        </is>
      </c>
    </row>
    <row spans="1:4" ht="12" customHeight="1" x14ac:dyDescent="0.3" outlineLevel="0" r="8904">
      <c r="A8904" t="inlineStr">
        <is>
          <t>G10-8259D</t>
        </is>
      </c>
      <c r="B8904" s="18" t="inlineStr">
        <is>
          <t>null</t>
        </is>
      </c>
      <c r="C8904" t="inlineStr">
        <is>
          <t>ATO</t>
        </is>
      </c>
      <c r="D8904" s="18" t="inlineStr">
        <is>
          <t>WP27620000</t>
        </is>
      </c>
    </row>
    <row spans="1:4" ht="12" customHeight="1" x14ac:dyDescent="0.3" outlineLevel="0" r="8905">
      <c r="A8905" t="inlineStr">
        <is>
          <t>G41-5304A</t>
        </is>
      </c>
      <c r="B8905" s="18" t="inlineStr">
        <is>
          <t>null</t>
        </is>
      </c>
      <c r="C8905" t="inlineStr">
        <is>
          <t>ATO</t>
        </is>
      </c>
      <c r="D8905" s="18" t="inlineStr">
        <is>
          <t>WP21030000</t>
        </is>
      </c>
    </row>
    <row spans="1:4" ht="12" customHeight="1" x14ac:dyDescent="0.3" outlineLevel="0" r="8906">
      <c r="A8906" t="inlineStr">
        <is>
          <t>G62-0700D</t>
        </is>
      </c>
      <c r="B8906" s="18" t="inlineStr">
        <is>
          <t>null</t>
        </is>
      </c>
      <c r="C8906" t="inlineStr">
        <is>
          <t>ATO</t>
        </is>
      </c>
      <c r="D8906" s="18" t="inlineStr">
        <is>
          <t>NM28940000</t>
        </is>
      </c>
    </row>
    <row spans="1:4" ht="12" customHeight="1" x14ac:dyDescent="0.3" outlineLevel="0" r="8907">
      <c r="A8907" t="inlineStr">
        <is>
          <t>G62-1990F</t>
        </is>
      </c>
      <c r="B8907" s="18" t="inlineStr">
        <is>
          <t>null</t>
        </is>
      </c>
      <c r="C8907" t="inlineStr">
        <is>
          <t>ATO</t>
        </is>
      </c>
      <c r="D8907" s="18" t="inlineStr">
        <is>
          <t>EA25000000</t>
        </is>
      </c>
    </row>
    <row spans="1:4" ht="12" customHeight="1" x14ac:dyDescent="0.3" outlineLevel="0" r="8908">
      <c r="A8908" t="inlineStr">
        <is>
          <t>G10-3815F</t>
        </is>
      </c>
      <c r="B8908" s="18" t="inlineStr">
        <is>
          <t>null</t>
        </is>
      </c>
      <c r="C8908" t="inlineStr">
        <is>
          <t>ATO</t>
        </is>
      </c>
      <c r="D8908" s="18" t="inlineStr">
        <is>
          <t>EA25000000</t>
        </is>
      </c>
    </row>
    <row spans="1:4" ht="12" customHeight="1" x14ac:dyDescent="0.3" outlineLevel="0" r="8909">
      <c r="A8909" t="inlineStr">
        <is>
          <t>G41-73578</t>
        </is>
      </c>
      <c r="B8909" s="18" t="inlineStr">
        <is>
          <t>null</t>
        </is>
      </c>
      <c r="C8909" t="inlineStr">
        <is>
          <t>ATO</t>
        </is>
      </c>
      <c r="D8909" s="18" t="inlineStr">
        <is>
          <t>EA27100000</t>
        </is>
      </c>
    </row>
    <row spans="1:4" ht="12" customHeight="1" x14ac:dyDescent="0.3" outlineLevel="0" r="8910">
      <c r="A8910" t="inlineStr">
        <is>
          <t>G41-0775H</t>
        </is>
      </c>
      <c r="B8910" s="18" t="inlineStr">
        <is>
          <t>null</t>
        </is>
      </c>
      <c r="C8910" t="inlineStr">
        <is>
          <t>ATO</t>
        </is>
      </c>
      <c r="D8910" s="18" t="inlineStr">
        <is>
          <t>SO28260000</t>
        </is>
      </c>
    </row>
    <row spans="1:4" ht="12" customHeight="1" x14ac:dyDescent="0.3" outlineLevel="0" r="8911">
      <c r="A8911" t="inlineStr">
        <is>
          <t>G41-1852A</t>
        </is>
      </c>
      <c r="B8911" s="18" t="inlineStr">
        <is>
          <t>null</t>
        </is>
      </c>
      <c r="C8911" t="inlineStr">
        <is>
          <t>ATO</t>
        </is>
      </c>
      <c r="D8911" s="18" t="inlineStr">
        <is>
          <t>SO28260000</t>
        </is>
      </c>
    </row>
    <row spans="1:4" ht="12" customHeight="1" x14ac:dyDescent="0.3" outlineLevel="0" r="8912">
      <c r="A8912" t="inlineStr">
        <is>
          <t>G63-1829B</t>
        </is>
      </c>
      <c r="B8912" s="18" t="inlineStr">
        <is>
          <t>null</t>
        </is>
      </c>
      <c r="C8912" t="inlineStr">
        <is>
          <t>ATO</t>
        </is>
      </c>
      <c r="D8912" s="18" t="inlineStr">
        <is>
          <t>SO28260000</t>
        </is>
      </c>
    </row>
    <row spans="1:4" ht="12" customHeight="1" x14ac:dyDescent="0.3" outlineLevel="0" r="8913">
      <c r="A8913" t="inlineStr">
        <is>
          <t>G10-2060H</t>
        </is>
      </c>
      <c r="B8913" s="18" t="inlineStr">
        <is>
          <t>null</t>
        </is>
      </c>
      <c r="C8913" t="inlineStr">
        <is>
          <t>ATO</t>
        </is>
      </c>
      <c r="D8913" s="18" t="inlineStr">
        <is>
          <t>SO28260000</t>
        </is>
      </c>
    </row>
    <row spans="1:4" ht="12" customHeight="1" x14ac:dyDescent="0.3" outlineLevel="0" r="8914">
      <c r="A8914" t="inlineStr">
        <is>
          <t>G11-4435F</t>
        </is>
      </c>
      <c r="B8914" s="18" t="inlineStr">
        <is>
          <t>null</t>
        </is>
      </c>
      <c r="C8914" t="inlineStr">
        <is>
          <t>ATO</t>
        </is>
      </c>
      <c r="D8914" s="18" t="inlineStr">
        <is>
          <t>EA25300000</t>
        </is>
      </c>
    </row>
    <row spans="1:4" ht="12" customHeight="1" x14ac:dyDescent="0.3" outlineLevel="0" r="8915">
      <c r="A8915" t="inlineStr">
        <is>
          <t>G62-1991F</t>
        </is>
      </c>
      <c r="B8915" s="18" t="inlineStr">
        <is>
          <t>null</t>
        </is>
      </c>
      <c r="C8915" t="inlineStr">
        <is>
          <t>ATO</t>
        </is>
      </c>
      <c r="D8915" s="18" t="inlineStr">
        <is>
          <t>EA25300000</t>
        </is>
      </c>
    </row>
    <row spans="1:4" ht="12" customHeight="1" x14ac:dyDescent="0.3" outlineLevel="0" r="8916">
      <c r="A8916" t="inlineStr">
        <is>
          <t>G10-9383K</t>
        </is>
      </c>
      <c r="B8916" s="18" t="inlineStr">
        <is>
          <t>null</t>
        </is>
      </c>
      <c r="C8916" t="inlineStr">
        <is>
          <t>ATO</t>
        </is>
      </c>
      <c r="D8916" s="18" t="inlineStr">
        <is>
          <t>EA25200000</t>
        </is>
      </c>
    </row>
    <row spans="1:4" ht="12" customHeight="1" x14ac:dyDescent="0.3" outlineLevel="0" r="8917">
      <c r="A8917" t="inlineStr">
        <is>
          <t>G41-4716K</t>
        </is>
      </c>
      <c r="B8917" s="18" t="inlineStr">
        <is>
          <t>null</t>
        </is>
      </c>
      <c r="C8917" t="inlineStr">
        <is>
          <t>ATO</t>
        </is>
      </c>
      <c r="D8917" s="18" t="inlineStr">
        <is>
          <t>EA24000000</t>
        </is>
      </c>
    </row>
    <row spans="1:4" ht="12" customHeight="1" x14ac:dyDescent="0.3" outlineLevel="0" r="8918">
      <c r="A8918" t="inlineStr">
        <is>
          <t>G62-3132K</t>
        </is>
      </c>
      <c r="B8918" s="18" t="inlineStr">
        <is>
          <t>null</t>
        </is>
      </c>
      <c r="C8918" t="inlineStr">
        <is>
          <t>ATO</t>
        </is>
      </c>
      <c r="D8918" s="18" t="inlineStr">
        <is>
          <t>EA24000000</t>
        </is>
      </c>
    </row>
    <row spans="1:4" ht="12" customHeight="1" x14ac:dyDescent="0.3" outlineLevel="0" r="8919">
      <c r="A8919" t="inlineStr">
        <is>
          <t>G63-2121K</t>
        </is>
      </c>
      <c r="B8919" s="18" t="inlineStr">
        <is>
          <t>null</t>
        </is>
      </c>
      <c r="C8919" t="inlineStr">
        <is>
          <t>ATO</t>
        </is>
      </c>
      <c r="D8919" s="18" t="inlineStr">
        <is>
          <t>EA24000000</t>
        </is>
      </c>
    </row>
    <row spans="1:4" ht="12" customHeight="1" x14ac:dyDescent="0.3" outlineLevel="0" r="8920">
      <c r="A8920" t="inlineStr">
        <is>
          <t>G62-1371K</t>
        </is>
      </c>
      <c r="B8920" s="18" t="inlineStr">
        <is>
          <t>null</t>
        </is>
      </c>
      <c r="C8920" t="inlineStr">
        <is>
          <t>ATO</t>
        </is>
      </c>
      <c r="D8920" s="18" t="inlineStr">
        <is>
          <t>EA24000000</t>
        </is>
      </c>
    </row>
    <row spans="1:4" ht="12" customHeight="1" x14ac:dyDescent="0.3" outlineLevel="0" r="8921">
      <c r="A8921" t="inlineStr">
        <is>
          <t>G62-3130K</t>
        </is>
      </c>
      <c r="B8921" s="18" t="inlineStr">
        <is>
          <t>null</t>
        </is>
      </c>
      <c r="C8921" t="inlineStr">
        <is>
          <t>ATO</t>
        </is>
      </c>
      <c r="D8921" s="18" t="inlineStr">
        <is>
          <t>EA24000000</t>
        </is>
      </c>
    </row>
    <row spans="1:4" ht="12" customHeight="1" x14ac:dyDescent="0.3" outlineLevel="0" r="8922">
      <c r="A8922" t="inlineStr">
        <is>
          <t>G11-3632F</t>
        </is>
      </c>
      <c r="B8922" s="18" t="inlineStr">
        <is>
          <t>null</t>
        </is>
      </c>
      <c r="C8922" t="inlineStr">
        <is>
          <t>ATO</t>
        </is>
      </c>
      <c r="D8922" s="18" t="inlineStr">
        <is>
          <t>EA24000000</t>
        </is>
      </c>
    </row>
    <row spans="1:4" ht="12" customHeight="1" x14ac:dyDescent="0.3" outlineLevel="0" r="8923">
      <c r="A8923" t="inlineStr">
        <is>
          <t>G63-2129K</t>
        </is>
      </c>
      <c r="B8923" s="18" t="inlineStr">
        <is>
          <t>null</t>
        </is>
      </c>
      <c r="C8923" t="inlineStr">
        <is>
          <t>ATO</t>
        </is>
      </c>
      <c r="D8923" s="18" t="inlineStr">
        <is>
          <t>EA24000000</t>
        </is>
      </c>
    </row>
    <row spans="1:4" ht="12" customHeight="1" x14ac:dyDescent="0.3" outlineLevel="0" r="8924">
      <c r="A8924" t="inlineStr">
        <is>
          <t>G62-3133K</t>
        </is>
      </c>
      <c r="B8924" s="18" t="inlineStr">
        <is>
          <t>null</t>
        </is>
      </c>
      <c r="C8924" t="inlineStr">
        <is>
          <t>ATO</t>
        </is>
      </c>
      <c r="D8924" s="18" t="inlineStr">
        <is>
          <t>EA24000000</t>
        </is>
      </c>
    </row>
    <row spans="1:4" ht="12" customHeight="1" x14ac:dyDescent="0.3" outlineLevel="0" r="8925">
      <c r="A8925" t="inlineStr">
        <is>
          <t>G41-2025B</t>
        </is>
      </c>
      <c r="B8925" s="18" t="inlineStr">
        <is>
          <t>null</t>
        </is>
      </c>
      <c r="C8925" t="inlineStr">
        <is>
          <t>ATO</t>
        </is>
      </c>
      <c r="D8925" s="18" t="inlineStr">
        <is>
          <t>SW28670000</t>
        </is>
      </c>
    </row>
    <row spans="1:4" ht="12" customHeight="1" x14ac:dyDescent="0.3" outlineLevel="0" r="8926">
      <c r="A8926" t="inlineStr">
        <is>
          <t>G41-1211B</t>
        </is>
      </c>
      <c r="B8926" s="18" t="inlineStr">
        <is>
          <t>null</t>
        </is>
      </c>
      <c r="C8926" t="inlineStr">
        <is>
          <t>ATO</t>
        </is>
      </c>
      <c r="D8926" s="18" t="inlineStr">
        <is>
          <t>SW28870000</t>
        </is>
      </c>
    </row>
    <row spans="1:4" ht="12" customHeight="1" x14ac:dyDescent="0.3" outlineLevel="0" r="8927">
      <c r="A8927" t="inlineStr">
        <is>
          <t>G10-8243H</t>
        </is>
      </c>
      <c r="B8927" s="18" t="inlineStr">
        <is>
          <t>null</t>
        </is>
      </c>
      <c r="C8927" t="inlineStr">
        <is>
          <t>ATO</t>
        </is>
      </c>
      <c r="D8927" s="18" t="inlineStr">
        <is>
          <t>SW28720000</t>
        </is>
      </c>
    </row>
    <row spans="1:4" ht="12" customHeight="1" x14ac:dyDescent="0.3" outlineLevel="0" r="8928">
      <c r="A8928" t="inlineStr">
        <is>
          <t>G11-7419F</t>
        </is>
      </c>
      <c r="B8928" s="18" t="inlineStr">
        <is>
          <t>null</t>
        </is>
      </c>
      <c r="C8928" t="inlineStr">
        <is>
          <t>ATO</t>
        </is>
      </c>
      <c r="D8928" s="18" t="inlineStr">
        <is>
          <t>SW28600000</t>
        </is>
      </c>
    </row>
    <row spans="1:4" ht="12" customHeight="1" x14ac:dyDescent="0.3" outlineLevel="0" r="8929">
      <c r="A8929" t="inlineStr">
        <is>
          <t>G61-1337G</t>
        </is>
      </c>
      <c r="B8929" s="18" t="inlineStr">
        <is>
          <t>null</t>
        </is>
      </c>
      <c r="C8929" t="inlineStr">
        <is>
          <t>ATO</t>
        </is>
      </c>
      <c r="D8929" s="18" t="inlineStr">
        <is>
          <t>WAZ52C0000</t>
        </is>
      </c>
    </row>
    <row spans="1:4" ht="12" customHeight="1" x14ac:dyDescent="0.3" outlineLevel="0" r="8930">
      <c r="A8930" t="inlineStr">
        <is>
          <t>G63-2456A</t>
        </is>
      </c>
      <c r="B8930" s="18" t="inlineStr">
        <is>
          <t>null</t>
        </is>
      </c>
      <c r="C8930" t="inlineStr">
        <is>
          <t>ATO</t>
        </is>
      </c>
      <c r="D8930" s="18" t="inlineStr">
        <is>
          <t>AL22840000</t>
        </is>
      </c>
    </row>
    <row spans="1:4" ht="12" customHeight="1" x14ac:dyDescent="0.3" outlineLevel="0" r="8931">
      <c r="A8931" t="inlineStr">
        <is>
          <t>G62-2871F</t>
        </is>
      </c>
      <c r="B8931" s="18" t="inlineStr">
        <is>
          <t>null</t>
        </is>
      </c>
      <c r="C8931" t="inlineStr">
        <is>
          <t>ATO</t>
        </is>
      </c>
      <c r="D8931" s="18" t="inlineStr">
        <is>
          <t>AL22830000</t>
        </is>
      </c>
    </row>
    <row spans="1:4" ht="12" customHeight="1" x14ac:dyDescent="0.3" outlineLevel="0" r="8932">
      <c r="A8932" t="inlineStr">
        <is>
          <t>G63-1819F</t>
        </is>
      </c>
      <c r="B8932" s="18" t="inlineStr">
        <is>
          <t>null</t>
        </is>
      </c>
      <c r="C8932" t="inlineStr">
        <is>
          <t>ATO</t>
        </is>
      </c>
      <c r="D8932" s="18" t="inlineStr">
        <is>
          <t>AL22830000</t>
        </is>
      </c>
    </row>
    <row spans="1:4" ht="12" customHeight="1" x14ac:dyDescent="0.3" outlineLevel="0" r="8933">
      <c r="A8933" t="inlineStr">
        <is>
          <t>G63-03997</t>
        </is>
      </c>
      <c r="B8933" s="18" t="inlineStr">
        <is>
          <t>null</t>
        </is>
      </c>
      <c r="C8933" t="inlineStr">
        <is>
          <t>ATO</t>
        </is>
      </c>
      <c r="D8933" s="18" t="inlineStr">
        <is>
          <t>AL22830000</t>
        </is>
      </c>
    </row>
    <row spans="1:4" ht="12" customHeight="1" x14ac:dyDescent="0.3" outlineLevel="0" r="8934">
      <c r="A8934" t="inlineStr">
        <is>
          <t>G62-2698F</t>
        </is>
      </c>
      <c r="B8934" s="18" t="inlineStr">
        <is>
          <t>null</t>
        </is>
      </c>
      <c r="C8934" t="inlineStr">
        <is>
          <t>ATO</t>
        </is>
      </c>
      <c r="D8934" s="18" t="inlineStr">
        <is>
          <t>AL22830000</t>
        </is>
      </c>
    </row>
    <row spans="1:4" ht="12" customHeight="1" x14ac:dyDescent="0.3" outlineLevel="0" r="8935">
      <c r="A8935" t="inlineStr">
        <is>
          <t>DOT-20317</t>
        </is>
      </c>
      <c r="B8935" s="18" t="inlineStr">
        <is>
          <t>null</t>
        </is>
      </c>
      <c r="C8935" t="inlineStr">
        <is>
          <t>ATO</t>
        </is>
      </c>
      <c r="D8935" s="18" t="inlineStr">
        <is>
          <t>AL22830000</t>
        </is>
      </c>
    </row>
    <row spans="1:4" ht="12" customHeight="1" x14ac:dyDescent="0.3" outlineLevel="0" r="8936">
      <c r="A8936" t="inlineStr">
        <is>
          <t>G62-1596B</t>
        </is>
      </c>
      <c r="B8936" s="18" t="inlineStr">
        <is>
          <t>null</t>
        </is>
      </c>
      <c r="C8936" t="inlineStr">
        <is>
          <t>ATO</t>
        </is>
      </c>
      <c r="D8936" s="18" t="inlineStr">
        <is>
          <t>AL22410000</t>
        </is>
      </c>
    </row>
    <row spans="1:4" ht="12" customHeight="1" x14ac:dyDescent="0.3" outlineLevel="0" r="8937">
      <c r="A8937" t="inlineStr">
        <is>
          <t>G62-0353H</t>
        </is>
      </c>
      <c r="B8937" s="18" t="inlineStr">
        <is>
          <t>null</t>
        </is>
      </c>
      <c r="C8937" t="inlineStr">
        <is>
          <t>ATO</t>
        </is>
      </c>
      <c r="D8937" s="18" t="inlineStr">
        <is>
          <t>AL22410000</t>
        </is>
      </c>
    </row>
    <row spans="1:4" ht="12" customHeight="1" x14ac:dyDescent="0.3" outlineLevel="0" r="8938">
      <c r="A8938" t="inlineStr">
        <is>
          <t>G62-4025B</t>
        </is>
      </c>
      <c r="B8938" s="18" t="inlineStr">
        <is>
          <t>null</t>
        </is>
      </c>
      <c r="C8938" t="inlineStr">
        <is>
          <t>ATO</t>
        </is>
      </c>
      <c r="D8938" s="18" t="inlineStr">
        <is>
          <t>AL22810000</t>
        </is>
      </c>
    </row>
    <row spans="1:4" ht="12" customHeight="1" x14ac:dyDescent="0.3" outlineLevel="0" r="8939">
      <c r="A8939" t="inlineStr">
        <is>
          <t>G63-2471A</t>
        </is>
      </c>
      <c r="B8939" s="18" t="inlineStr">
        <is>
          <t>null</t>
        </is>
      </c>
      <c r="C8939" t="inlineStr">
        <is>
          <t>ATO</t>
        </is>
      </c>
      <c r="D8939" s="18" t="inlineStr">
        <is>
          <t>AL22810000</t>
        </is>
      </c>
    </row>
    <row spans="1:4" ht="12" customHeight="1" x14ac:dyDescent="0.3" outlineLevel="0" r="8940">
      <c r="A8940" t="inlineStr">
        <is>
          <t>G62-2687F</t>
        </is>
      </c>
      <c r="B8940" s="18" t="inlineStr">
        <is>
          <t>null</t>
        </is>
      </c>
      <c r="C8940" t="inlineStr">
        <is>
          <t>ATO</t>
        </is>
      </c>
      <c r="D8940" s="18" t="inlineStr">
        <is>
          <t>AL22810000</t>
        </is>
      </c>
    </row>
    <row spans="1:4" ht="12" customHeight="1" x14ac:dyDescent="0.3" outlineLevel="0" r="8941">
      <c r="A8941" t="inlineStr">
        <is>
          <t>DOT-20315</t>
        </is>
      </c>
      <c r="B8941" s="18" t="inlineStr">
        <is>
          <t>null</t>
        </is>
      </c>
      <c r="C8941" t="inlineStr">
        <is>
          <t>ATO</t>
        </is>
      </c>
      <c r="D8941" s="18" t="inlineStr">
        <is>
          <t>AL22810000</t>
        </is>
      </c>
    </row>
    <row spans="1:4" ht="12" customHeight="1" x14ac:dyDescent="0.3" outlineLevel="0" r="8942">
      <c r="A8942" t="inlineStr">
        <is>
          <t>G61-0713G</t>
        </is>
      </c>
      <c r="B8942" s="18" t="inlineStr">
        <is>
          <t>null</t>
        </is>
      </c>
      <c r="C8942" t="inlineStr">
        <is>
          <t>ATO</t>
        </is>
      </c>
      <c r="D8942" s="18" t="inlineStr">
        <is>
          <t>AL22520000</t>
        </is>
      </c>
    </row>
    <row spans="1:4" ht="12" customHeight="1" x14ac:dyDescent="0.3" outlineLevel="0" r="8943">
      <c r="A8943" t="inlineStr">
        <is>
          <t>G63-1825F</t>
        </is>
      </c>
      <c r="B8943" s="18" t="inlineStr">
        <is>
          <t>null</t>
        </is>
      </c>
      <c r="C8943" t="inlineStr">
        <is>
          <t>ATO</t>
        </is>
      </c>
      <c r="D8943" s="18" t="inlineStr">
        <is>
          <t>AL22520000</t>
        </is>
      </c>
    </row>
    <row spans="1:4" ht="12" customHeight="1" x14ac:dyDescent="0.3" outlineLevel="0" r="8944">
      <c r="A8944" t="inlineStr">
        <is>
          <t>DOT-71067</t>
        </is>
      </c>
      <c r="B8944" s="18" t="inlineStr">
        <is>
          <t>null</t>
        </is>
      </c>
      <c r="C8944" t="inlineStr">
        <is>
          <t>ATO</t>
        </is>
      </c>
      <c r="D8944" s="18" t="inlineStr">
        <is>
          <t>AL22240000</t>
        </is>
      </c>
    </row>
    <row spans="1:4" ht="12" customHeight="1" x14ac:dyDescent="0.3" outlineLevel="0" r="8945">
      <c r="A8945" t="inlineStr">
        <is>
          <t>DOT-20394</t>
        </is>
      </c>
      <c r="B8945" s="18" t="inlineStr">
        <is>
          <t>null</t>
        </is>
      </c>
      <c r="C8945" t="inlineStr">
        <is>
          <t>ATO</t>
        </is>
      </c>
      <c r="D8945" s="18" t="inlineStr">
        <is>
          <t>AL22630000</t>
        </is>
      </c>
    </row>
    <row spans="1:4" ht="12" customHeight="1" x14ac:dyDescent="0.3" outlineLevel="0" r="8946">
      <c r="A8946" t="inlineStr">
        <is>
          <t>DOT-20393</t>
        </is>
      </c>
      <c r="B8946" s="18" t="inlineStr">
        <is>
          <t>null</t>
        </is>
      </c>
      <c r="C8946" t="inlineStr">
        <is>
          <t>ATO</t>
        </is>
      </c>
      <c r="D8946" s="18" t="inlineStr">
        <is>
          <t>AL22630000</t>
        </is>
      </c>
    </row>
    <row spans="1:4" ht="12" customHeight="1" x14ac:dyDescent="0.3" outlineLevel="0" r="8947">
      <c r="A8947" t="inlineStr">
        <is>
          <t>G61-0691G</t>
        </is>
      </c>
      <c r="B8947" s="18" t="inlineStr">
        <is>
          <t>null</t>
        </is>
      </c>
      <c r="C8947" t="inlineStr">
        <is>
          <t>ATO</t>
        </is>
      </c>
      <c r="D8947" s="18" t="inlineStr">
        <is>
          <t>AL23100000</t>
        </is>
      </c>
    </row>
    <row spans="1:4" ht="12" customHeight="1" x14ac:dyDescent="0.3" outlineLevel="0" r="8948">
      <c r="A8948" t="inlineStr">
        <is>
          <t>G61-1790B</t>
        </is>
      </c>
      <c r="B8948" s="18" t="inlineStr">
        <is>
          <t>null</t>
        </is>
      </c>
      <c r="C8948" t="inlineStr">
        <is>
          <t>ATO</t>
        </is>
      </c>
      <c r="D8948" s="18" t="inlineStr">
        <is>
          <t>AL23100000</t>
        </is>
      </c>
    </row>
    <row spans="1:4" ht="12" customHeight="1" x14ac:dyDescent="0.3" outlineLevel="0" r="8949">
      <c r="A8949" t="inlineStr">
        <is>
          <t>DOT-20391</t>
        </is>
      </c>
      <c r="B8949" s="18" t="inlineStr">
        <is>
          <t>null</t>
        </is>
      </c>
      <c r="C8949" t="inlineStr">
        <is>
          <t>ATO</t>
        </is>
      </c>
      <c r="D8949" s="18" t="inlineStr">
        <is>
          <t>AL22620000</t>
        </is>
      </c>
    </row>
    <row spans="1:4" ht="12" customHeight="1" x14ac:dyDescent="0.3" outlineLevel="0" r="8950">
      <c r="A8950" t="inlineStr">
        <is>
          <t>DOT-20392</t>
        </is>
      </c>
      <c r="B8950" s="18" t="inlineStr">
        <is>
          <t>null</t>
        </is>
      </c>
      <c r="C8950" t="inlineStr">
        <is>
          <t>ATO</t>
        </is>
      </c>
      <c r="D8950" s="18" t="inlineStr">
        <is>
          <t>AL22620000</t>
        </is>
      </c>
    </row>
    <row spans="1:4" ht="12" customHeight="1" x14ac:dyDescent="0.3" outlineLevel="0" r="8951">
      <c r="A8951" t="inlineStr">
        <is>
          <t>DOT-71018</t>
        </is>
      </c>
      <c r="B8951" s="18" t="inlineStr">
        <is>
          <t>null</t>
        </is>
      </c>
      <c r="C8951" t="inlineStr">
        <is>
          <t>ATO</t>
        </is>
      </c>
      <c r="D8951" s="18" t="inlineStr">
        <is>
          <t>AL22640000</t>
        </is>
      </c>
    </row>
    <row spans="1:4" ht="12" customHeight="1" x14ac:dyDescent="0.3" outlineLevel="0" r="8952">
      <c r="A8952" t="inlineStr">
        <is>
          <t>G11-5539G</t>
        </is>
      </c>
      <c r="B8952" s="18" t="inlineStr">
        <is>
          <t>null</t>
        </is>
      </c>
      <c r="C8952" t="inlineStr">
        <is>
          <t>ATO</t>
        </is>
      </c>
      <c r="D8952" s="18" t="inlineStr">
        <is>
          <t>WA2640NE00</t>
        </is>
      </c>
    </row>
    <row spans="1:4" ht="12" customHeight="1" x14ac:dyDescent="0.3" outlineLevel="0" r="8953">
      <c r="A8953" t="inlineStr">
        <is>
          <t>G11-2484H</t>
        </is>
      </c>
      <c r="B8953" s="18" t="inlineStr">
        <is>
          <t>null</t>
        </is>
      </c>
      <c r="C8953" t="inlineStr">
        <is>
          <t>ATO</t>
        </is>
      </c>
      <c r="D8953" s="18" t="inlineStr">
        <is>
          <t>NMZ6300000</t>
        </is>
      </c>
    </row>
    <row spans="1:4" ht="12" customHeight="1" x14ac:dyDescent="0.3" outlineLevel="0" r="8954">
      <c r="A8954" t="inlineStr">
        <is>
          <t>G61-17774</t>
        </is>
      </c>
      <c r="B8954" s="18" t="inlineStr">
        <is>
          <t>null</t>
        </is>
      </c>
      <c r="C8954" t="inlineStr">
        <is>
          <t>ATO</t>
        </is>
      </c>
      <c r="D8954" s="18" t="inlineStr">
        <is>
          <t>NMZ6300000</t>
        </is>
      </c>
    </row>
    <row spans="1:4" ht="12" customHeight="1" x14ac:dyDescent="0.3" outlineLevel="0" r="8955">
      <c r="A8955" t="inlineStr">
        <is>
          <t>G11-2709G</t>
        </is>
      </c>
      <c r="B8955" s="18" t="inlineStr">
        <is>
          <t>null</t>
        </is>
      </c>
      <c r="C8955" t="inlineStr">
        <is>
          <t>ATO</t>
        </is>
      </c>
      <c r="D8955" s="18" t="inlineStr">
        <is>
          <t>NMZ6000000</t>
        </is>
      </c>
    </row>
    <row spans="1:4" ht="12" customHeight="1" x14ac:dyDescent="0.3" outlineLevel="0" r="8956">
      <c r="A8956" t="inlineStr">
        <is>
          <t>G61-2198B</t>
        </is>
      </c>
      <c r="B8956" s="18" t="inlineStr">
        <is>
          <t>null</t>
        </is>
      </c>
      <c r="C8956" t="inlineStr">
        <is>
          <t>ATO</t>
        </is>
      </c>
      <c r="D8956" s="18" t="inlineStr">
        <is>
          <t>NMZ6000000</t>
        </is>
      </c>
    </row>
    <row spans="1:4" ht="12" customHeight="1" x14ac:dyDescent="0.3" outlineLevel="0" r="8957">
      <c r="A8957" t="inlineStr">
        <is>
          <t>G10-1632K</t>
        </is>
      </c>
      <c r="B8957" s="18" t="inlineStr">
        <is>
          <t>null</t>
        </is>
      </c>
      <c r="C8957" t="inlineStr">
        <is>
          <t>ATO</t>
        </is>
      </c>
      <c r="D8957" s="18" t="inlineStr">
        <is>
          <t>SOZ6000000</t>
        </is>
      </c>
    </row>
    <row spans="1:4" ht="12" customHeight="1" x14ac:dyDescent="0.3" outlineLevel="0" r="8958">
      <c r="A8958" t="inlineStr">
        <is>
          <t>G61-15333</t>
        </is>
      </c>
      <c r="B8958" s="18" t="inlineStr">
        <is>
          <t>null</t>
        </is>
      </c>
      <c r="C8958" t="inlineStr">
        <is>
          <t>ATO</t>
        </is>
      </c>
      <c r="D8958" s="18" t="inlineStr">
        <is>
          <t>SOZ6000000</t>
        </is>
      </c>
    </row>
    <row spans="1:4" ht="12" customHeight="1" x14ac:dyDescent="0.3" outlineLevel="0" r="8959">
      <c r="A8959" t="inlineStr">
        <is>
          <t>G11-1787K</t>
        </is>
      </c>
      <c r="B8959" s="18" t="inlineStr">
        <is>
          <t>null</t>
        </is>
      </c>
      <c r="C8959" t="inlineStr">
        <is>
          <t>ATO</t>
        </is>
      </c>
      <c r="D8959" s="18" t="inlineStr">
        <is>
          <t>SOZ6000000</t>
        </is>
      </c>
    </row>
    <row spans="1:4" ht="12" customHeight="1" x14ac:dyDescent="0.3" outlineLevel="0" r="8960">
      <c r="A8960" t="inlineStr">
        <is>
          <t>G10-0113F</t>
        </is>
      </c>
      <c r="B8960" s="18" t="inlineStr">
        <is>
          <t>null</t>
        </is>
      </c>
      <c r="C8960" t="inlineStr">
        <is>
          <t>ATO</t>
        </is>
      </c>
      <c r="D8960" s="18" t="inlineStr">
        <is>
          <t>SOZ6000000</t>
        </is>
      </c>
    </row>
    <row spans="1:4" ht="12" customHeight="1" x14ac:dyDescent="0.3" outlineLevel="0" r="8961">
      <c r="A8961" t="inlineStr">
        <is>
          <t>G41-3361G</t>
        </is>
      </c>
      <c r="B8961" s="18" t="inlineStr">
        <is>
          <t>null</t>
        </is>
      </c>
      <c r="C8961" t="inlineStr">
        <is>
          <t>ATO</t>
        </is>
      </c>
      <c r="D8961" s="18" t="inlineStr">
        <is>
          <t>SWZ6100000</t>
        </is>
      </c>
    </row>
    <row spans="1:4" ht="12" customHeight="1" x14ac:dyDescent="0.3" outlineLevel="0" r="8962">
      <c r="A8962" t="inlineStr">
        <is>
          <t>G62-1237H</t>
        </is>
      </c>
      <c r="B8962" s="18" t="inlineStr">
        <is>
          <t>null</t>
        </is>
      </c>
      <c r="C8962" t="inlineStr">
        <is>
          <t>ATO</t>
        </is>
      </c>
      <c r="D8962" s="18" t="inlineStr">
        <is>
          <t>WAG063W000</t>
        </is>
      </c>
    </row>
    <row spans="1:4" ht="12" customHeight="1" x14ac:dyDescent="0.3" outlineLevel="0" r="8963">
      <c r="A8963" t="inlineStr">
        <is>
          <t>G41-70242</t>
        </is>
      </c>
      <c r="B8963" s="18" t="inlineStr">
        <is>
          <t>null</t>
        </is>
      </c>
      <c r="C8963" t="inlineStr">
        <is>
          <t>ATO</t>
        </is>
      </c>
      <c r="D8963" s="18" t="inlineStr">
        <is>
          <t>WAG063E000</t>
        </is>
      </c>
    </row>
    <row spans="1:4" ht="12" customHeight="1" x14ac:dyDescent="0.3" outlineLevel="0" r="8964">
      <c r="A8964" t="inlineStr">
        <is>
          <t>G41-2062H</t>
        </is>
      </c>
      <c r="B8964" s="18" t="inlineStr">
        <is>
          <t>null</t>
        </is>
      </c>
      <c r="C8964" t="inlineStr">
        <is>
          <t>ATO</t>
        </is>
      </c>
      <c r="D8964" s="18" t="inlineStr">
        <is>
          <t>WAG063C000</t>
        </is>
      </c>
    </row>
    <row spans="1:4" ht="12" customHeight="1" x14ac:dyDescent="0.3" outlineLevel="0" r="8965">
      <c r="A8965" t="inlineStr">
        <is>
          <t>G42-1095H</t>
        </is>
      </c>
      <c r="B8965" s="18" t="inlineStr">
        <is>
          <t>null</t>
        </is>
      </c>
      <c r="C8965" t="inlineStr">
        <is>
          <t>ATO</t>
        </is>
      </c>
      <c r="D8965" s="18" t="inlineStr">
        <is>
          <t>WAG063C000</t>
        </is>
      </c>
    </row>
    <row spans="1:4" ht="12" customHeight="1" x14ac:dyDescent="0.3" outlineLevel="0" r="8966">
      <c r="A8966" t="inlineStr">
        <is>
          <t>G41-73793</t>
        </is>
      </c>
      <c r="B8966" s="18" t="inlineStr">
        <is>
          <t>null</t>
        </is>
      </c>
      <c r="C8966" t="inlineStr">
        <is>
          <t>ATO</t>
        </is>
      </c>
      <c r="D8966" s="18" t="inlineStr">
        <is>
          <t>WAG063C000</t>
        </is>
      </c>
    </row>
    <row spans="1:4" ht="12" customHeight="1" x14ac:dyDescent="0.3" outlineLevel="0" r="8967">
      <c r="A8967" t="inlineStr">
        <is>
          <t>G11-8823F</t>
        </is>
      </c>
      <c r="B8967" s="18" t="inlineStr">
        <is>
          <t>null</t>
        </is>
      </c>
      <c r="C8967" t="inlineStr">
        <is>
          <t>ATO</t>
        </is>
      </c>
      <c r="D8967" s="18" t="inlineStr">
        <is>
          <t>WAG063C000</t>
        </is>
      </c>
    </row>
    <row spans="1:4" ht="12" customHeight="1" x14ac:dyDescent="0.3" outlineLevel="0" r="8968">
      <c r="A8968" t="inlineStr">
        <is>
          <t>G62-3102B</t>
        </is>
      </c>
      <c r="B8968" s="18" t="inlineStr">
        <is>
          <t>null</t>
        </is>
      </c>
      <c r="C8968" t="inlineStr">
        <is>
          <t>ATO</t>
        </is>
      </c>
      <c r="D8968" s="18" t="inlineStr">
        <is>
          <t>WAG063C000</t>
        </is>
      </c>
    </row>
    <row spans="1:4" ht="12" customHeight="1" x14ac:dyDescent="0.3" outlineLevel="0" r="8969">
      <c r="A8969" t="inlineStr">
        <is>
          <t>G41-3681F</t>
        </is>
      </c>
      <c r="B8969" s="18" t="inlineStr">
        <is>
          <t>null</t>
        </is>
      </c>
      <c r="C8969" t="inlineStr">
        <is>
          <t>ATO</t>
        </is>
      </c>
      <c r="D8969" s="18" t="inlineStr">
        <is>
          <t>WAG063C000</t>
        </is>
      </c>
    </row>
    <row spans="1:4" ht="12" customHeight="1" x14ac:dyDescent="0.3" outlineLevel="0" r="8970">
      <c r="A8970" t="inlineStr">
        <is>
          <t>G62-1279H</t>
        </is>
      </c>
      <c r="B8970" s="18" t="inlineStr">
        <is>
          <t>null</t>
        </is>
      </c>
      <c r="C8970" t="inlineStr">
        <is>
          <t>ATO</t>
        </is>
      </c>
      <c r="D8970" s="18" t="inlineStr">
        <is>
          <t>WAG063C000</t>
        </is>
      </c>
    </row>
    <row spans="1:4" ht="12" customHeight="1" x14ac:dyDescent="0.3" outlineLevel="0" r="8971">
      <c r="A8971" t="inlineStr">
        <is>
          <t>G62-1453B</t>
        </is>
      </c>
      <c r="B8971" s="18" t="inlineStr">
        <is>
          <t>null</t>
        </is>
      </c>
      <c r="C8971" t="inlineStr">
        <is>
          <t>ATO</t>
        </is>
      </c>
      <c r="D8971" s="18" t="inlineStr">
        <is>
          <t>WP29000000</t>
        </is>
      </c>
    </row>
    <row spans="1:4" ht="12" customHeight="1" x14ac:dyDescent="0.3" outlineLevel="0" r="8972">
      <c r="A8972" t="inlineStr">
        <is>
          <t>G11-1657K</t>
        </is>
      </c>
      <c r="B8972" s="18" t="inlineStr">
        <is>
          <t>null</t>
        </is>
      </c>
      <c r="C8972" t="inlineStr">
        <is>
          <t>ATO</t>
        </is>
      </c>
      <c r="D8972" s="18" t="inlineStr">
        <is>
          <t>WP21020000</t>
        </is>
      </c>
    </row>
    <row spans="1:4" ht="12" customHeight="1" x14ac:dyDescent="0.3" outlineLevel="0" r="8973">
      <c r="A8973" t="inlineStr">
        <is>
          <t>G41-3078K</t>
        </is>
      </c>
      <c r="B8973" s="18" t="inlineStr">
        <is>
          <t>null</t>
        </is>
      </c>
      <c r="C8973" t="inlineStr">
        <is>
          <t>ATO</t>
        </is>
      </c>
      <c r="D8973" s="18" t="inlineStr">
        <is>
          <t>WP21010000</t>
        </is>
      </c>
    </row>
    <row spans="1:4" ht="12" customHeight="1" x14ac:dyDescent="0.3" outlineLevel="0" r="8974">
      <c r="A8974" t="inlineStr">
        <is>
          <t>G61-1629A</t>
        </is>
      </c>
      <c r="B8974" s="18" t="inlineStr">
        <is>
          <t>null</t>
        </is>
      </c>
      <c r="C8974" t="inlineStr">
        <is>
          <t>ATO</t>
        </is>
      </c>
      <c r="D8974" s="18" t="inlineStr">
        <is>
          <t>AL21100000</t>
        </is>
      </c>
    </row>
    <row spans="1:4" ht="12" customHeight="1" x14ac:dyDescent="0.3" outlineLevel="0" r="8975">
      <c r="A8975" t="inlineStr">
        <is>
          <t>G41-0044G</t>
        </is>
      </c>
      <c r="B8975" s="18" t="inlineStr">
        <is>
          <t>null</t>
        </is>
      </c>
      <c r="C8975" t="inlineStr">
        <is>
          <t>ATO</t>
        </is>
      </c>
      <c r="D8975" s="18" t="inlineStr">
        <is>
          <t>CE21100000</t>
        </is>
      </c>
    </row>
    <row spans="1:4" ht="12" customHeight="1" x14ac:dyDescent="0.3" outlineLevel="0" r="8976">
      <c r="A8976" t="inlineStr">
        <is>
          <t>G41-1155B</t>
        </is>
      </c>
      <c r="B8976" s="18" t="inlineStr">
        <is>
          <t>null</t>
        </is>
      </c>
      <c r="C8976" t="inlineStr">
        <is>
          <t>ATO</t>
        </is>
      </c>
      <c r="D8976" s="18" t="inlineStr">
        <is>
          <t>SW21300000</t>
        </is>
      </c>
    </row>
    <row spans="1:4" ht="12" customHeight="1" x14ac:dyDescent="0.3" outlineLevel="0" r="8977">
      <c r="A8977" t="inlineStr">
        <is>
          <t>G41-73819</t>
        </is>
      </c>
      <c r="B8977" s="18" t="inlineStr">
        <is>
          <t>null</t>
        </is>
      </c>
      <c r="C8977" t="inlineStr">
        <is>
          <t>ATO</t>
        </is>
      </c>
      <c r="D8977" s="18" t="inlineStr">
        <is>
          <t>SW21200000</t>
        </is>
      </c>
    </row>
    <row spans="1:4" ht="12" customHeight="1" x14ac:dyDescent="0.3" outlineLevel="0" r="8978">
      <c r="A8978" t="inlineStr">
        <is>
          <t>G12-0673D</t>
        </is>
      </c>
      <c r="B8978" s="18" t="inlineStr">
        <is>
          <t>null</t>
        </is>
      </c>
      <c r="C8978" t="inlineStr">
        <is>
          <t>ATO</t>
        </is>
      </c>
      <c r="D8978" s="18" t="inlineStr">
        <is>
          <t>SW21100000</t>
        </is>
      </c>
    </row>
    <row spans="1:4" ht="12" customHeight="1" x14ac:dyDescent="0.3" outlineLevel="0" r="8979">
      <c r="A8979" t="inlineStr">
        <is>
          <t>DOT-35503</t>
        </is>
      </c>
      <c r="B8979" s="18" t="inlineStr">
        <is>
          <t>null</t>
        </is>
      </c>
      <c r="C8979" t="inlineStr">
        <is>
          <t>ASH</t>
        </is>
      </c>
      <c r="D8979" s="18" t="inlineStr">
        <is>
          <t>WAS5500000</t>
        </is>
      </c>
    </row>
    <row spans="1:4" ht="12" customHeight="1" x14ac:dyDescent="0.3" outlineLevel="0" r="8980">
      <c r="A8980" t="inlineStr">
        <is>
          <t>G11-0102B</t>
        </is>
      </c>
      <c r="B8980" s="18" t="inlineStr">
        <is>
          <t>null</t>
        </is>
      </c>
      <c r="C8980" t="inlineStr">
        <is>
          <t>ASH</t>
        </is>
      </c>
      <c r="D8980" s="18" t="inlineStr">
        <is>
          <t>WPS7500000</t>
        </is>
      </c>
    </row>
    <row spans="1:4" ht="12" customHeight="1" x14ac:dyDescent="0.3" outlineLevel="0" r="8981">
      <c r="A8981" t="inlineStr">
        <is>
          <t>G11-3023F</t>
        </is>
      </c>
      <c r="B8981" s="18" t="inlineStr">
        <is>
          <t>null</t>
        </is>
      </c>
      <c r="C8981" t="inlineStr">
        <is>
          <t>ASH</t>
        </is>
      </c>
      <c r="D8981" s="18" t="inlineStr">
        <is>
          <t>WPS7500000</t>
        </is>
      </c>
    </row>
    <row spans="1:4" ht="12" customHeight="1" x14ac:dyDescent="0.3" outlineLevel="0" r="8982">
      <c r="A8982" t="inlineStr">
        <is>
          <t>G61-0099D</t>
        </is>
      </c>
      <c r="B8982" s="18" t="inlineStr">
        <is>
          <t>null</t>
        </is>
      </c>
      <c r="C8982" t="inlineStr">
        <is>
          <t>ASH</t>
        </is>
      </c>
      <c r="D8982" s="18" t="inlineStr">
        <is>
          <t>WPS7500000</t>
        </is>
      </c>
    </row>
    <row spans="1:4" ht="12" customHeight="1" x14ac:dyDescent="0.3" outlineLevel="0" r="8983">
      <c r="A8983" t="inlineStr">
        <is>
          <t>G10-4035A</t>
        </is>
      </c>
      <c r="B8983" s="18" t="inlineStr">
        <is>
          <t>null</t>
        </is>
      </c>
      <c r="C8983" t="inlineStr">
        <is>
          <t>ASH</t>
        </is>
      </c>
      <c r="D8983" s="18" t="inlineStr">
        <is>
          <t>WPS7500000</t>
        </is>
      </c>
    </row>
    <row spans="1:4" ht="12" customHeight="1" x14ac:dyDescent="0.3" outlineLevel="0" r="8984">
      <c r="A8984" t="inlineStr">
        <is>
          <t>G41-5747H</t>
        </is>
      </c>
      <c r="B8984" s="18" t="inlineStr">
        <is>
          <t>null</t>
        </is>
      </c>
      <c r="C8984" t="inlineStr">
        <is>
          <t>ASH</t>
        </is>
      </c>
      <c r="D8984" s="18" t="inlineStr">
        <is>
          <t>WPS7500000</t>
        </is>
      </c>
    </row>
    <row spans="1:4" ht="12" customHeight="1" x14ac:dyDescent="0.3" outlineLevel="0" r="8985">
      <c r="A8985" t="inlineStr">
        <is>
          <t>G10-8250D</t>
        </is>
      </c>
      <c r="B8985" s="18" t="inlineStr">
        <is>
          <t>null</t>
        </is>
      </c>
      <c r="C8985" t="inlineStr">
        <is>
          <t>ASH</t>
        </is>
      </c>
      <c r="D8985" s="18" t="inlineStr">
        <is>
          <t>WPS7400000</t>
        </is>
      </c>
    </row>
    <row spans="1:4" ht="12" customHeight="1" x14ac:dyDescent="0.3" outlineLevel="0" r="8986">
      <c r="A8986" t="inlineStr">
        <is>
          <t>G11-4738F</t>
        </is>
      </c>
      <c r="B8986" s="18" t="inlineStr">
        <is>
          <t>null</t>
        </is>
      </c>
      <c r="C8986" t="inlineStr">
        <is>
          <t>ASH</t>
        </is>
      </c>
      <c r="D8986" s="18" t="inlineStr">
        <is>
          <t>WPS7400000</t>
        </is>
      </c>
    </row>
    <row spans="1:4" ht="12" customHeight="1" x14ac:dyDescent="0.3" outlineLevel="0" r="8987">
      <c r="A8987" t="inlineStr">
        <is>
          <t>G11-5057F</t>
        </is>
      </c>
      <c r="B8987" s="18" t="inlineStr">
        <is>
          <t>null</t>
        </is>
      </c>
      <c r="C8987" t="inlineStr">
        <is>
          <t>ASH</t>
        </is>
      </c>
      <c r="D8987" s="18" t="inlineStr">
        <is>
          <t>WPS7400000</t>
        </is>
      </c>
    </row>
    <row spans="1:4" ht="12" customHeight="1" x14ac:dyDescent="0.3" outlineLevel="0" r="8988">
      <c r="A8988" t="inlineStr">
        <is>
          <t>G11-3018G</t>
        </is>
      </c>
      <c r="B8988" s="18" t="inlineStr">
        <is>
          <t>null</t>
        </is>
      </c>
      <c r="C8988" t="inlineStr">
        <is>
          <t>ASH</t>
        </is>
      </c>
      <c r="D8988" s="18" t="inlineStr">
        <is>
          <t>WPS7400000</t>
        </is>
      </c>
    </row>
    <row spans="1:4" ht="12" customHeight="1" x14ac:dyDescent="0.3" outlineLevel="0" r="8989">
      <c r="A8989" t="inlineStr">
        <is>
          <t>G41-4106B</t>
        </is>
      </c>
      <c r="B8989" s="18" t="inlineStr">
        <is>
          <t>null</t>
        </is>
      </c>
      <c r="C8989" t="inlineStr">
        <is>
          <t>ASH</t>
        </is>
      </c>
      <c r="D8989" s="18" t="inlineStr">
        <is>
          <t>WPS7400000</t>
        </is>
      </c>
    </row>
    <row spans="1:4" ht="12" customHeight="1" x14ac:dyDescent="0.3" outlineLevel="0" r="8990">
      <c r="A8990" t="inlineStr">
        <is>
          <t>G61-1885B</t>
        </is>
      </c>
      <c r="B8990" s="18" t="inlineStr">
        <is>
          <t>null</t>
        </is>
      </c>
      <c r="C8990" t="inlineStr">
        <is>
          <t>ASH</t>
        </is>
      </c>
      <c r="D8990" s="18" t="inlineStr">
        <is>
          <t>WPS7400000</t>
        </is>
      </c>
    </row>
    <row spans="1:4" ht="12" customHeight="1" x14ac:dyDescent="0.3" outlineLevel="0" r="8991">
      <c r="A8991" t="inlineStr">
        <is>
          <t>G10-5508K</t>
        </is>
      </c>
      <c r="B8991" s="18" t="inlineStr">
        <is>
          <t>null</t>
        </is>
      </c>
      <c r="C8991" t="inlineStr">
        <is>
          <t>ASH</t>
        </is>
      </c>
      <c r="D8991" s="18" t="inlineStr">
        <is>
          <t>WPS7400000</t>
        </is>
      </c>
    </row>
    <row spans="1:4" ht="12" customHeight="1" x14ac:dyDescent="0.3" outlineLevel="0" r="8992">
      <c r="A8992" t="inlineStr">
        <is>
          <t>G10-5847K</t>
        </is>
      </c>
      <c r="B8992" s="18" t="inlineStr">
        <is>
          <t>null</t>
        </is>
      </c>
      <c r="C8992" t="inlineStr">
        <is>
          <t>ASH</t>
        </is>
      </c>
      <c r="D8992" s="18" t="inlineStr">
        <is>
          <t>WPS7400000</t>
        </is>
      </c>
    </row>
    <row spans="1:4" ht="12" customHeight="1" x14ac:dyDescent="0.3" outlineLevel="0" r="8993">
      <c r="A8993" t="inlineStr">
        <is>
          <t>G10-6530H</t>
        </is>
      </c>
      <c r="B8993" s="18" t="inlineStr">
        <is>
          <t>null</t>
        </is>
      </c>
      <c r="C8993" t="inlineStr">
        <is>
          <t>ASH</t>
        </is>
      </c>
      <c r="D8993" s="18" t="inlineStr">
        <is>
          <t>WPS7400000</t>
        </is>
      </c>
    </row>
    <row spans="1:4" ht="12" customHeight="1" x14ac:dyDescent="0.3" outlineLevel="0" r="8994">
      <c r="A8994" t="inlineStr">
        <is>
          <t>G10-8257D</t>
        </is>
      </c>
      <c r="B8994" s="18" t="inlineStr">
        <is>
          <t>null</t>
        </is>
      </c>
      <c r="C8994" t="inlineStr">
        <is>
          <t>ASH</t>
        </is>
      </c>
      <c r="D8994" s="18" t="inlineStr">
        <is>
          <t>WPS7400000</t>
        </is>
      </c>
    </row>
    <row spans="1:4" ht="12" customHeight="1" x14ac:dyDescent="0.3" outlineLevel="0" r="8995">
      <c r="A8995" t="inlineStr">
        <is>
          <t>G61-0627B</t>
        </is>
      </c>
      <c r="B8995" s="18" t="inlineStr">
        <is>
          <t>null</t>
        </is>
      </c>
      <c r="C8995" t="inlineStr">
        <is>
          <t>ASH</t>
        </is>
      </c>
      <c r="D8995" s="18" t="inlineStr">
        <is>
          <t>WPS7400000</t>
        </is>
      </c>
    </row>
    <row spans="1:4" ht="12" customHeight="1" x14ac:dyDescent="0.3" outlineLevel="0" r="8996">
      <c r="A8996" t="inlineStr">
        <is>
          <t>G11-4897F</t>
        </is>
      </c>
      <c r="B8996" s="18" t="inlineStr">
        <is>
          <t>null</t>
        </is>
      </c>
      <c r="C8996" t="inlineStr">
        <is>
          <t>ASH</t>
        </is>
      </c>
      <c r="D8996" s="18" t="inlineStr">
        <is>
          <t>WPS7400000</t>
        </is>
      </c>
    </row>
    <row spans="1:4" ht="12" customHeight="1" x14ac:dyDescent="0.3" outlineLevel="0" r="8997">
      <c r="A8997" t="inlineStr">
        <is>
          <t>G12-0790H</t>
        </is>
      </c>
      <c r="B8997" s="18" t="inlineStr">
        <is>
          <t>null</t>
        </is>
      </c>
      <c r="C8997" t="inlineStr">
        <is>
          <t>ASH</t>
        </is>
      </c>
      <c r="D8997" s="18" t="inlineStr">
        <is>
          <t>WPS7400000</t>
        </is>
      </c>
    </row>
    <row spans="1:4" ht="12" customHeight="1" x14ac:dyDescent="0.3" outlineLevel="0" r="8998">
      <c r="A8998" t="inlineStr">
        <is>
          <t>G12-1413A</t>
        </is>
      </c>
      <c r="B8998" s="18" t="inlineStr">
        <is>
          <t>null</t>
        </is>
      </c>
      <c r="C8998" t="inlineStr">
        <is>
          <t>ASH</t>
        </is>
      </c>
      <c r="D8998" s="18" t="inlineStr">
        <is>
          <t>WPS7400000</t>
        </is>
      </c>
    </row>
    <row spans="1:4" ht="12" customHeight="1" x14ac:dyDescent="0.3" outlineLevel="0" r="8999">
      <c r="A8999" t="inlineStr">
        <is>
          <t>G12-1140A</t>
        </is>
      </c>
      <c r="B8999" s="18" t="inlineStr">
        <is>
          <t>null</t>
        </is>
      </c>
      <c r="C8999" t="inlineStr">
        <is>
          <t>ASH</t>
        </is>
      </c>
      <c r="D8999" s="18" t="inlineStr">
        <is>
          <t>WPS7400000</t>
        </is>
      </c>
    </row>
    <row spans="1:4" ht="12" customHeight="1" x14ac:dyDescent="0.3" outlineLevel="0" r="9000">
      <c r="A9000" t="inlineStr">
        <is>
          <t>G10-5851K</t>
        </is>
      </c>
      <c r="B9000" s="18" t="inlineStr">
        <is>
          <t>null</t>
        </is>
      </c>
      <c r="C9000" t="inlineStr">
        <is>
          <t>ASH</t>
        </is>
      </c>
      <c r="D9000" s="18" t="inlineStr">
        <is>
          <t>WPS7400000</t>
        </is>
      </c>
    </row>
    <row spans="1:4" ht="12" customHeight="1" x14ac:dyDescent="0.3" outlineLevel="0" r="9001">
      <c r="A9001" t="inlineStr">
        <is>
          <t>G10-0259H</t>
        </is>
      </c>
      <c r="B9001" s="18" t="inlineStr">
        <is>
          <t>null</t>
        </is>
      </c>
      <c r="C9001" t="inlineStr">
        <is>
          <t>ASH</t>
        </is>
      </c>
      <c r="D9001" s="18" t="inlineStr">
        <is>
          <t>SWS7500000</t>
        </is>
      </c>
    </row>
    <row spans="1:4" ht="12" customHeight="1" x14ac:dyDescent="0.3" outlineLevel="0" r="9002">
      <c r="A9002" t="inlineStr">
        <is>
          <t>G11-2290K</t>
        </is>
      </c>
      <c r="B9002" s="18" t="inlineStr">
        <is>
          <t>null</t>
        </is>
      </c>
      <c r="C9002" t="inlineStr">
        <is>
          <t>ASH</t>
        </is>
      </c>
      <c r="D9002" s="18" t="inlineStr">
        <is>
          <t>SWS7500000</t>
        </is>
      </c>
    </row>
    <row spans="1:4" ht="12" customHeight="1" x14ac:dyDescent="0.3" outlineLevel="0" r="9003">
      <c r="A9003" t="inlineStr">
        <is>
          <t>G11-8971F</t>
        </is>
      </c>
      <c r="B9003" s="18" t="inlineStr">
        <is>
          <t>null</t>
        </is>
      </c>
      <c r="C9003" t="inlineStr">
        <is>
          <t>ASH</t>
        </is>
      </c>
      <c r="D9003" s="18" t="inlineStr">
        <is>
          <t>SWS7500000</t>
        </is>
      </c>
    </row>
    <row spans="1:4" ht="12" customHeight="1" x14ac:dyDescent="0.3" outlineLevel="0" r="9004">
      <c r="A9004" t="inlineStr">
        <is>
          <t>G10-7701K</t>
        </is>
      </c>
      <c r="B9004" s="18" t="inlineStr">
        <is>
          <t>null</t>
        </is>
      </c>
      <c r="C9004" t="inlineStr">
        <is>
          <t>ASH</t>
        </is>
      </c>
      <c r="D9004" s="18" t="inlineStr">
        <is>
          <t>SWS7400000</t>
        </is>
      </c>
    </row>
    <row spans="1:4" ht="12" customHeight="1" x14ac:dyDescent="0.3" outlineLevel="0" r="9005">
      <c r="A9005" t="inlineStr">
        <is>
          <t>G11-8872F</t>
        </is>
      </c>
      <c r="B9005" s="18" t="inlineStr">
        <is>
          <t>null</t>
        </is>
      </c>
      <c r="C9005" t="inlineStr">
        <is>
          <t>ASH</t>
        </is>
      </c>
      <c r="D9005" s="18" t="inlineStr">
        <is>
          <t>SWS7400000</t>
        </is>
      </c>
    </row>
    <row spans="1:4" ht="12" customHeight="1" x14ac:dyDescent="0.3" outlineLevel="0" r="9006">
      <c r="A9006" t="inlineStr">
        <is>
          <t>G11-8930F</t>
        </is>
      </c>
      <c r="B9006" s="18" t="inlineStr">
        <is>
          <t>null</t>
        </is>
      </c>
      <c r="C9006" t="inlineStr">
        <is>
          <t>ASH</t>
        </is>
      </c>
      <c r="D9006" s="18" t="inlineStr">
        <is>
          <t>SWS7400000</t>
        </is>
      </c>
    </row>
    <row spans="1:4" ht="12" customHeight="1" x14ac:dyDescent="0.3" outlineLevel="0" r="9007">
      <c r="A9007" t="inlineStr">
        <is>
          <t>G11-8702F</t>
        </is>
      </c>
      <c r="B9007" s="18" t="inlineStr">
        <is>
          <t>null</t>
        </is>
      </c>
      <c r="C9007" t="inlineStr">
        <is>
          <t>ASH</t>
        </is>
      </c>
      <c r="D9007" s="18" t="inlineStr">
        <is>
          <t>SWS7400000</t>
        </is>
      </c>
    </row>
    <row spans="1:4" ht="12" customHeight="1" x14ac:dyDescent="0.3" outlineLevel="0" r="9008">
      <c r="A9008" t="inlineStr">
        <is>
          <t>G41-2706H</t>
        </is>
      </c>
      <c r="B9008" s="18" t="inlineStr">
        <is>
          <t>null</t>
        </is>
      </c>
      <c r="C9008" t="inlineStr">
        <is>
          <t>ASH</t>
        </is>
      </c>
      <c r="D9008" s="18" t="inlineStr">
        <is>
          <t>SWS7400000</t>
        </is>
      </c>
    </row>
    <row spans="1:4" ht="12" customHeight="1" x14ac:dyDescent="0.3" outlineLevel="0" r="9009">
      <c r="A9009" t="inlineStr">
        <is>
          <t>G11-6357G</t>
        </is>
      </c>
      <c r="B9009" s="18" t="inlineStr">
        <is>
          <t>null</t>
        </is>
      </c>
      <c r="C9009" t="inlineStr">
        <is>
          <t>ASH</t>
        </is>
      </c>
      <c r="D9009" s="18" t="inlineStr">
        <is>
          <t>SWS7400000</t>
        </is>
      </c>
    </row>
    <row spans="1:4" ht="12" customHeight="1" x14ac:dyDescent="0.3" outlineLevel="0" r="9010">
      <c r="A9010" t="inlineStr">
        <is>
          <t>G11-6257G</t>
        </is>
      </c>
      <c r="B9010" s="18" t="inlineStr">
        <is>
          <t>null</t>
        </is>
      </c>
      <c r="C9010" t="inlineStr">
        <is>
          <t>ASH</t>
        </is>
      </c>
      <c r="D9010" s="18" t="inlineStr">
        <is>
          <t>SWS7400000</t>
        </is>
      </c>
    </row>
    <row spans="1:4" ht="12" customHeight="1" x14ac:dyDescent="0.3" outlineLevel="0" r="9011">
      <c r="A9011" t="inlineStr">
        <is>
          <t>G11-7683G</t>
        </is>
      </c>
      <c r="B9011" s="18" t="inlineStr">
        <is>
          <t>null</t>
        </is>
      </c>
      <c r="C9011" t="inlineStr">
        <is>
          <t>ASH</t>
        </is>
      </c>
      <c r="D9011" s="18" t="inlineStr">
        <is>
          <t>SWS7400000</t>
        </is>
      </c>
    </row>
    <row spans="1:4" ht="12" customHeight="1" x14ac:dyDescent="0.3" outlineLevel="0" r="9012">
      <c r="A9012" t="inlineStr">
        <is>
          <t>G41-3516A</t>
        </is>
      </c>
      <c r="B9012" s="18" t="inlineStr">
        <is>
          <t>null</t>
        </is>
      </c>
      <c r="C9012" t="inlineStr">
        <is>
          <t>ASH</t>
        </is>
      </c>
      <c r="D9012" s="18" t="inlineStr">
        <is>
          <t>SWS7400000</t>
        </is>
      </c>
    </row>
    <row spans="1:4" ht="12" customHeight="1" x14ac:dyDescent="0.3" outlineLevel="0" r="9013">
      <c r="A9013" t="inlineStr">
        <is>
          <t>G11-8714F</t>
        </is>
      </c>
      <c r="B9013" s="18" t="inlineStr">
        <is>
          <t>null</t>
        </is>
      </c>
      <c r="C9013" t="inlineStr">
        <is>
          <t>ASH</t>
        </is>
      </c>
      <c r="D9013" s="18" t="inlineStr">
        <is>
          <t>SWS7400000</t>
        </is>
      </c>
    </row>
    <row spans="1:4" ht="12" customHeight="1" x14ac:dyDescent="0.3" outlineLevel="0" r="9014">
      <c r="A9014" t="inlineStr">
        <is>
          <t>G41-3987D</t>
        </is>
      </c>
      <c r="B9014" s="18" t="inlineStr">
        <is>
          <t>null</t>
        </is>
      </c>
      <c r="C9014" t="inlineStr">
        <is>
          <t>ASH</t>
        </is>
      </c>
      <c r="D9014" s="18" t="inlineStr">
        <is>
          <t>SWS7400000</t>
        </is>
      </c>
    </row>
    <row spans="1:4" ht="12" customHeight="1" x14ac:dyDescent="0.3" outlineLevel="0" r="9015">
      <c r="A9015" t="inlineStr">
        <is>
          <t>G41-1858D</t>
        </is>
      </c>
      <c r="B9015" s="18" t="inlineStr">
        <is>
          <t>null</t>
        </is>
      </c>
      <c r="C9015" t="inlineStr">
        <is>
          <t>ASH</t>
        </is>
      </c>
      <c r="D9015" s="18" t="inlineStr">
        <is>
          <t>SWS7000000</t>
        </is>
      </c>
    </row>
    <row spans="1:4" ht="12" customHeight="1" x14ac:dyDescent="0.3" outlineLevel="0" r="9016">
      <c r="A9016" t="inlineStr">
        <is>
          <t>G11-8791F</t>
        </is>
      </c>
      <c r="B9016" s="18" t="inlineStr">
        <is>
          <t>null</t>
        </is>
      </c>
      <c r="C9016" t="inlineStr">
        <is>
          <t>ASH</t>
        </is>
      </c>
      <c r="D9016" s="18" t="inlineStr">
        <is>
          <t>SWS7000000</t>
        </is>
      </c>
    </row>
    <row spans="1:4" ht="12" customHeight="1" x14ac:dyDescent="0.3" outlineLevel="0" r="9017">
      <c r="A9017" t="inlineStr">
        <is>
          <t>G12-1946K</t>
        </is>
      </c>
      <c r="B9017" s="18" t="inlineStr">
        <is>
          <t>null</t>
        </is>
      </c>
      <c r="C9017" t="inlineStr">
        <is>
          <t>ASH</t>
        </is>
      </c>
      <c r="D9017" s="18" t="inlineStr">
        <is>
          <t>SOS7500000</t>
        </is>
      </c>
    </row>
    <row spans="1:4" ht="12" customHeight="1" x14ac:dyDescent="0.3" outlineLevel="0" r="9018">
      <c r="A9018" t="inlineStr">
        <is>
          <t>G10-0739F</t>
        </is>
      </c>
      <c r="B9018" s="18" t="inlineStr">
        <is>
          <t>null</t>
        </is>
      </c>
      <c r="C9018" t="inlineStr">
        <is>
          <t>ASH</t>
        </is>
      </c>
      <c r="D9018" s="18" t="inlineStr">
        <is>
          <t>SOS7500000</t>
        </is>
      </c>
    </row>
    <row spans="1:4" ht="12" customHeight="1" x14ac:dyDescent="0.3" outlineLevel="0" r="9019">
      <c r="A9019" t="inlineStr">
        <is>
          <t>G41-2057K</t>
        </is>
      </c>
      <c r="B9019" s="18" t="inlineStr">
        <is>
          <t>null</t>
        </is>
      </c>
      <c r="C9019" t="inlineStr">
        <is>
          <t>ASH</t>
        </is>
      </c>
      <c r="D9019" s="18" t="inlineStr">
        <is>
          <t>SOS7500000</t>
        </is>
      </c>
    </row>
    <row spans="1:4" ht="12" customHeight="1" x14ac:dyDescent="0.3" outlineLevel="0" r="9020">
      <c r="A9020" t="inlineStr">
        <is>
          <t>G11-0754F</t>
        </is>
      </c>
      <c r="B9020" s="18" t="inlineStr">
        <is>
          <t>null</t>
        </is>
      </c>
      <c r="C9020" t="inlineStr">
        <is>
          <t>ASH</t>
        </is>
      </c>
      <c r="D9020" s="18" t="inlineStr">
        <is>
          <t>SOS7500000</t>
        </is>
      </c>
    </row>
    <row spans="1:4" ht="12" customHeight="1" x14ac:dyDescent="0.3" outlineLevel="0" r="9021">
      <c r="A9021" t="inlineStr">
        <is>
          <t>G41-1832G</t>
        </is>
      </c>
      <c r="B9021" s="18" t="inlineStr">
        <is>
          <t>null</t>
        </is>
      </c>
      <c r="C9021" t="inlineStr">
        <is>
          <t>ASH</t>
        </is>
      </c>
      <c r="D9021" s="18" t="inlineStr">
        <is>
          <t>SOS7000000</t>
        </is>
      </c>
    </row>
    <row spans="1:4" ht="12" customHeight="1" x14ac:dyDescent="0.3" outlineLevel="0" r="9022">
      <c r="A9022" t="inlineStr">
        <is>
          <t>G11-9810F</t>
        </is>
      </c>
      <c r="B9022" s="18" t="inlineStr">
        <is>
          <t>null</t>
        </is>
      </c>
      <c r="C9022" t="inlineStr">
        <is>
          <t>ASH</t>
        </is>
      </c>
      <c r="D9022" s="18" t="inlineStr">
        <is>
          <t>SOS7000000</t>
        </is>
      </c>
    </row>
    <row spans="1:4" ht="12" customHeight="1" x14ac:dyDescent="0.3" outlineLevel="0" r="9023">
      <c r="A9023" t="inlineStr">
        <is>
          <t>G41-0330H</t>
        </is>
      </c>
      <c r="B9023" s="18" t="inlineStr">
        <is>
          <t>null</t>
        </is>
      </c>
      <c r="C9023" t="inlineStr">
        <is>
          <t>ASH</t>
        </is>
      </c>
      <c r="D9023" s="18" t="inlineStr">
        <is>
          <t>SOS7000000</t>
        </is>
      </c>
    </row>
    <row spans="1:4" ht="12" customHeight="1" x14ac:dyDescent="0.3" outlineLevel="0" r="9024">
      <c r="A9024" t="inlineStr">
        <is>
          <t>G11-9698F</t>
        </is>
      </c>
      <c r="B9024" s="18" t="inlineStr">
        <is>
          <t>null</t>
        </is>
      </c>
      <c r="C9024" t="inlineStr">
        <is>
          <t>ASH</t>
        </is>
      </c>
      <c r="D9024" s="18" t="inlineStr">
        <is>
          <t>SOS7410000</t>
        </is>
      </c>
    </row>
    <row spans="1:4" ht="12" customHeight="1" x14ac:dyDescent="0.3" outlineLevel="0" r="9025">
      <c r="A9025" t="inlineStr">
        <is>
          <t>G11-3916G</t>
        </is>
      </c>
      <c r="B9025" s="18" t="inlineStr">
        <is>
          <t>null</t>
        </is>
      </c>
      <c r="C9025" t="inlineStr">
        <is>
          <t>ASH</t>
        </is>
      </c>
      <c r="D9025" s="18" t="inlineStr">
        <is>
          <t>SOS7410000</t>
        </is>
      </c>
    </row>
    <row spans="1:4" ht="12" customHeight="1" x14ac:dyDescent="0.3" outlineLevel="0" r="9026">
      <c r="A9026" t="inlineStr">
        <is>
          <t>G12-1637K</t>
        </is>
      </c>
      <c r="B9026" s="18" t="inlineStr">
        <is>
          <t>null</t>
        </is>
      </c>
      <c r="C9026" t="inlineStr">
        <is>
          <t>ASH</t>
        </is>
      </c>
      <c r="D9026" s="18" t="inlineStr">
        <is>
          <t>SOS7410000</t>
        </is>
      </c>
    </row>
    <row spans="1:4" ht="12" customHeight="1" x14ac:dyDescent="0.3" outlineLevel="0" r="9027">
      <c r="A9027" t="inlineStr">
        <is>
          <t>G10-2061H</t>
        </is>
      </c>
      <c r="B9027" s="18" t="inlineStr">
        <is>
          <t>null</t>
        </is>
      </c>
      <c r="C9027" t="inlineStr">
        <is>
          <t>ASH</t>
        </is>
      </c>
      <c r="D9027" s="18" t="inlineStr">
        <is>
          <t>SOS7410000</t>
        </is>
      </c>
    </row>
    <row spans="1:4" ht="12" customHeight="1" x14ac:dyDescent="0.3" outlineLevel="0" r="9028">
      <c r="A9028" t="inlineStr">
        <is>
          <t>G10-2038H</t>
        </is>
      </c>
      <c r="B9028" s="18" t="inlineStr">
        <is>
          <t>null</t>
        </is>
      </c>
      <c r="C9028" t="inlineStr">
        <is>
          <t>ASH</t>
        </is>
      </c>
      <c r="D9028" s="18" t="inlineStr">
        <is>
          <t>SOS7410000</t>
        </is>
      </c>
    </row>
    <row spans="1:4" ht="12" customHeight="1" x14ac:dyDescent="0.3" outlineLevel="0" r="9029">
      <c r="A9029" t="inlineStr">
        <is>
          <t>G12-0971H</t>
        </is>
      </c>
      <c r="B9029" s="18" t="inlineStr">
        <is>
          <t>null</t>
        </is>
      </c>
      <c r="C9029" t="inlineStr">
        <is>
          <t>ASH</t>
        </is>
      </c>
      <c r="D9029" s="18" t="inlineStr">
        <is>
          <t>SOS7410000</t>
        </is>
      </c>
    </row>
    <row spans="1:4" ht="12" customHeight="1" x14ac:dyDescent="0.3" outlineLevel="0" r="9030">
      <c r="A9030" t="inlineStr">
        <is>
          <t>G11-3926G</t>
        </is>
      </c>
      <c r="B9030" s="18" t="inlineStr">
        <is>
          <t>null</t>
        </is>
      </c>
      <c r="C9030" t="inlineStr">
        <is>
          <t>ASH</t>
        </is>
      </c>
      <c r="D9030" s="18" t="inlineStr">
        <is>
          <t>SOS7410000</t>
        </is>
      </c>
    </row>
    <row spans="1:4" ht="12" customHeight="1" x14ac:dyDescent="0.3" outlineLevel="0" r="9031">
      <c r="A9031" t="inlineStr">
        <is>
          <t>G11-9257F</t>
        </is>
      </c>
      <c r="B9031" s="18" t="inlineStr">
        <is>
          <t>null</t>
        </is>
      </c>
      <c r="C9031" t="inlineStr">
        <is>
          <t>ASH</t>
        </is>
      </c>
      <c r="D9031" s="18" t="inlineStr">
        <is>
          <t>SOS7410000</t>
        </is>
      </c>
    </row>
    <row spans="1:4" ht="12" customHeight="1" x14ac:dyDescent="0.3" outlineLevel="0" r="9032">
      <c r="A9032" t="inlineStr">
        <is>
          <t>G10-9584H</t>
        </is>
      </c>
      <c r="B9032" s="18" t="inlineStr">
        <is>
          <t>null</t>
        </is>
      </c>
      <c r="C9032" t="inlineStr">
        <is>
          <t>ASH</t>
        </is>
      </c>
      <c r="D9032" s="18" t="inlineStr">
        <is>
          <t>SOS7410000</t>
        </is>
      </c>
    </row>
    <row spans="1:4" ht="12" customHeight="1" x14ac:dyDescent="0.3" outlineLevel="0" r="9033">
      <c r="A9033" t="inlineStr">
        <is>
          <t>G11-0459K</t>
        </is>
      </c>
      <c r="B9033" s="18" t="inlineStr">
        <is>
          <t>null</t>
        </is>
      </c>
      <c r="C9033" t="inlineStr">
        <is>
          <t>ASH</t>
        </is>
      </c>
      <c r="D9033" s="18" t="inlineStr">
        <is>
          <t>SOS7420000</t>
        </is>
      </c>
    </row>
    <row spans="1:4" ht="12" customHeight="1" x14ac:dyDescent="0.3" outlineLevel="0" r="9034">
      <c r="A9034" t="inlineStr">
        <is>
          <t>G11-6090F</t>
        </is>
      </c>
      <c r="B9034" s="18" t="inlineStr">
        <is>
          <t>null</t>
        </is>
      </c>
      <c r="C9034" t="inlineStr">
        <is>
          <t>ASH</t>
        </is>
      </c>
      <c r="D9034" s="18" t="inlineStr">
        <is>
          <t>SOS7420000</t>
        </is>
      </c>
    </row>
    <row spans="1:4" ht="12" customHeight="1" x14ac:dyDescent="0.3" outlineLevel="0" r="9035">
      <c r="A9035" t="inlineStr">
        <is>
          <t>G11-0646H</t>
        </is>
      </c>
      <c r="B9035" s="18" t="inlineStr">
        <is>
          <t>null</t>
        </is>
      </c>
      <c r="C9035" t="inlineStr">
        <is>
          <t>ASH</t>
        </is>
      </c>
      <c r="D9035" s="18" t="inlineStr">
        <is>
          <t>SOS7420000</t>
        </is>
      </c>
    </row>
    <row spans="1:4" ht="12" customHeight="1" x14ac:dyDescent="0.3" outlineLevel="0" r="9036">
      <c r="A9036" t="inlineStr">
        <is>
          <t>G11-5226G</t>
        </is>
      </c>
      <c r="B9036" s="18" t="inlineStr">
        <is>
          <t>null</t>
        </is>
      </c>
      <c r="C9036" t="inlineStr">
        <is>
          <t>ASH</t>
        </is>
      </c>
      <c r="D9036" s="18" t="inlineStr">
        <is>
          <t>SOS7420000</t>
        </is>
      </c>
    </row>
    <row spans="1:4" ht="12" customHeight="1" x14ac:dyDescent="0.3" outlineLevel="0" r="9037">
      <c r="A9037" t="inlineStr">
        <is>
          <t>G11-6066F</t>
        </is>
      </c>
      <c r="B9037" s="18" t="inlineStr">
        <is>
          <t>null</t>
        </is>
      </c>
      <c r="C9037" t="inlineStr">
        <is>
          <t>ASH</t>
        </is>
      </c>
      <c r="D9037" s="18" t="inlineStr">
        <is>
          <t>SOS7420000</t>
        </is>
      </c>
    </row>
    <row spans="1:4" ht="12" customHeight="1" x14ac:dyDescent="0.3" outlineLevel="0" r="9038">
      <c r="A9038" t="inlineStr">
        <is>
          <t>G10-0461D</t>
        </is>
      </c>
      <c r="B9038" s="18" t="inlineStr">
        <is>
          <t>null</t>
        </is>
      </c>
      <c r="C9038" t="inlineStr">
        <is>
          <t>ASH</t>
        </is>
      </c>
      <c r="D9038" s="18" t="inlineStr">
        <is>
          <t>SOS7420000</t>
        </is>
      </c>
    </row>
    <row spans="1:4" ht="12" customHeight="1" x14ac:dyDescent="0.3" outlineLevel="0" r="9039">
      <c r="A9039" t="inlineStr">
        <is>
          <t>G11-6095F</t>
        </is>
      </c>
      <c r="B9039" s="18" t="inlineStr">
        <is>
          <t>null</t>
        </is>
      </c>
      <c r="C9039" t="inlineStr">
        <is>
          <t>ASH</t>
        </is>
      </c>
      <c r="D9039" s="18" t="inlineStr">
        <is>
          <t>SOS7420000</t>
        </is>
      </c>
    </row>
    <row spans="1:4" ht="12" customHeight="1" x14ac:dyDescent="0.3" outlineLevel="0" r="9040">
      <c r="A9040" t="inlineStr">
        <is>
          <t>G11-3431G</t>
        </is>
      </c>
      <c r="B9040" s="18" t="inlineStr">
        <is>
          <t>null</t>
        </is>
      </c>
      <c r="C9040" t="inlineStr">
        <is>
          <t>ASH</t>
        </is>
      </c>
      <c r="D9040" s="18" t="inlineStr">
        <is>
          <t>SOS7420000</t>
        </is>
      </c>
    </row>
    <row spans="1:4" ht="12" customHeight="1" x14ac:dyDescent="0.3" outlineLevel="0" r="9041">
      <c r="A9041" t="inlineStr">
        <is>
          <t>G11-3432G</t>
        </is>
      </c>
      <c r="B9041" s="18" t="inlineStr">
        <is>
          <t>null</t>
        </is>
      </c>
      <c r="C9041" t="inlineStr">
        <is>
          <t>ASH</t>
        </is>
      </c>
      <c r="D9041" s="18" t="inlineStr">
        <is>
          <t>SOS7420000</t>
        </is>
      </c>
    </row>
    <row spans="1:4" ht="12" customHeight="1" x14ac:dyDescent="0.3" outlineLevel="0" r="9042">
      <c r="A9042" t="inlineStr">
        <is>
          <t>G61-0358H</t>
        </is>
      </c>
      <c r="B9042" s="18" t="inlineStr">
        <is>
          <t>null</t>
        </is>
      </c>
      <c r="C9042" t="inlineStr">
        <is>
          <t>ASH</t>
        </is>
      </c>
      <c r="D9042" s="18" t="inlineStr">
        <is>
          <t>NMS7510000</t>
        </is>
      </c>
    </row>
    <row spans="1:4" ht="12" customHeight="1" x14ac:dyDescent="0.3" outlineLevel="0" r="9043">
      <c r="A9043" t="inlineStr">
        <is>
          <t>G61-1588H</t>
        </is>
      </c>
      <c r="B9043" s="18" t="inlineStr">
        <is>
          <t>null</t>
        </is>
      </c>
      <c r="C9043" t="inlineStr">
        <is>
          <t>ASH</t>
        </is>
      </c>
      <c r="D9043" s="18" t="inlineStr">
        <is>
          <t>NMS7500000</t>
        </is>
      </c>
    </row>
    <row spans="1:4" ht="12" customHeight="1" x14ac:dyDescent="0.3" outlineLevel="0" r="9044">
      <c r="A9044" t="inlineStr">
        <is>
          <t>G41-5012H</t>
        </is>
      </c>
      <c r="B9044" s="18" t="inlineStr">
        <is>
          <t>null</t>
        </is>
      </c>
      <c r="C9044" t="inlineStr">
        <is>
          <t>ASH</t>
        </is>
      </c>
      <c r="D9044" s="18" t="inlineStr">
        <is>
          <t>NMS7500000</t>
        </is>
      </c>
    </row>
    <row spans="1:4" ht="12" customHeight="1" x14ac:dyDescent="0.3" outlineLevel="0" r="9045">
      <c r="A9045" t="inlineStr">
        <is>
          <t>G62-1962A</t>
        </is>
      </c>
      <c r="B9045" s="18" t="inlineStr">
        <is>
          <t>null</t>
        </is>
      </c>
      <c r="C9045" t="inlineStr">
        <is>
          <t>ASH</t>
        </is>
      </c>
      <c r="D9045" s="18" t="inlineStr">
        <is>
          <t>NMS7500000</t>
        </is>
      </c>
    </row>
    <row spans="1:4" ht="12" customHeight="1" x14ac:dyDescent="0.3" outlineLevel="0" r="9046">
      <c r="A9046" t="inlineStr">
        <is>
          <t>G11-2646G</t>
        </is>
      </c>
      <c r="B9046" s="18" t="inlineStr">
        <is>
          <t>null</t>
        </is>
      </c>
      <c r="C9046" t="inlineStr">
        <is>
          <t>ASH</t>
        </is>
      </c>
      <c r="D9046" s="18" t="inlineStr">
        <is>
          <t>NMS7500000</t>
        </is>
      </c>
    </row>
    <row spans="1:4" ht="12" customHeight="1" x14ac:dyDescent="0.3" outlineLevel="0" r="9047">
      <c r="A9047" t="inlineStr">
        <is>
          <t>G11-2648G</t>
        </is>
      </c>
      <c r="B9047" s="18" t="inlineStr">
        <is>
          <t>null</t>
        </is>
      </c>
      <c r="C9047" t="inlineStr">
        <is>
          <t>ASH</t>
        </is>
      </c>
      <c r="D9047" s="18" t="inlineStr">
        <is>
          <t>NMS7500000</t>
        </is>
      </c>
    </row>
    <row spans="1:4" ht="12" customHeight="1" x14ac:dyDescent="0.3" outlineLevel="0" r="9048">
      <c r="A9048" t="inlineStr">
        <is>
          <t>G41-4664A</t>
        </is>
      </c>
      <c r="B9048" s="18" t="inlineStr">
        <is>
          <t>null</t>
        </is>
      </c>
      <c r="C9048" t="inlineStr">
        <is>
          <t>ASH</t>
        </is>
      </c>
      <c r="D9048" s="18" t="inlineStr">
        <is>
          <t>NMS7500000</t>
        </is>
      </c>
    </row>
    <row spans="1:4" ht="12" customHeight="1" x14ac:dyDescent="0.3" outlineLevel="0" r="9049">
      <c r="A9049" t="inlineStr">
        <is>
          <t>G11-6151G</t>
        </is>
      </c>
      <c r="B9049" s="18" t="inlineStr">
        <is>
          <t>null</t>
        </is>
      </c>
      <c r="C9049" t="inlineStr">
        <is>
          <t>ASH</t>
        </is>
      </c>
      <c r="D9049" s="18" t="inlineStr">
        <is>
          <t>NMS7400000</t>
        </is>
      </c>
    </row>
    <row spans="1:4" ht="12" customHeight="1" x14ac:dyDescent="0.3" outlineLevel="0" r="9050">
      <c r="A9050" t="inlineStr">
        <is>
          <t>G11-9514F</t>
        </is>
      </c>
      <c r="B9050" s="18" t="inlineStr">
        <is>
          <t>null</t>
        </is>
      </c>
      <c r="C9050" t="inlineStr">
        <is>
          <t>ASH</t>
        </is>
      </c>
      <c r="D9050" s="18" t="inlineStr">
        <is>
          <t>NMS7400000</t>
        </is>
      </c>
    </row>
    <row spans="1:4" ht="12" customHeight="1" x14ac:dyDescent="0.3" outlineLevel="0" r="9051">
      <c r="A9051" t="inlineStr">
        <is>
          <t>G11-9540F</t>
        </is>
      </c>
      <c r="B9051" s="18" t="inlineStr">
        <is>
          <t>null</t>
        </is>
      </c>
      <c r="C9051" t="inlineStr">
        <is>
          <t>ASH</t>
        </is>
      </c>
      <c r="D9051" s="18" t="inlineStr">
        <is>
          <t>NMS7400000</t>
        </is>
      </c>
    </row>
    <row spans="1:4" ht="12" customHeight="1" x14ac:dyDescent="0.3" outlineLevel="0" r="9052">
      <c r="A9052" t="inlineStr">
        <is>
          <t>G11-2865G</t>
        </is>
      </c>
      <c r="B9052" s="18" t="inlineStr">
        <is>
          <t>null</t>
        </is>
      </c>
      <c r="C9052" t="inlineStr">
        <is>
          <t>ASH</t>
        </is>
      </c>
      <c r="D9052" s="18" t="inlineStr">
        <is>
          <t>NMS7400000</t>
        </is>
      </c>
    </row>
    <row spans="1:4" ht="12" customHeight="1" x14ac:dyDescent="0.3" outlineLevel="0" r="9053">
      <c r="A9053" t="inlineStr">
        <is>
          <t>G61-0713F</t>
        </is>
      </c>
      <c r="B9053" s="18" t="inlineStr">
        <is>
          <t>null</t>
        </is>
      </c>
      <c r="C9053" t="inlineStr">
        <is>
          <t>ASH</t>
        </is>
      </c>
      <c r="D9053" s="18" t="inlineStr">
        <is>
          <t>NMS7400000</t>
        </is>
      </c>
    </row>
    <row spans="1:4" ht="12" customHeight="1" x14ac:dyDescent="0.3" outlineLevel="0" r="9054">
      <c r="A9054" t="inlineStr">
        <is>
          <t>G61-0208G</t>
        </is>
      </c>
      <c r="B9054" s="18" t="inlineStr">
        <is>
          <t>null</t>
        </is>
      </c>
      <c r="C9054" t="inlineStr">
        <is>
          <t>ASH</t>
        </is>
      </c>
      <c r="D9054" s="18" t="inlineStr">
        <is>
          <t>NMS7400000</t>
        </is>
      </c>
    </row>
    <row spans="1:4" ht="12" customHeight="1" x14ac:dyDescent="0.3" outlineLevel="0" r="9055">
      <c r="A9055" t="inlineStr">
        <is>
          <t>G61-0753G</t>
        </is>
      </c>
      <c r="B9055" s="18" t="inlineStr">
        <is>
          <t>null</t>
        </is>
      </c>
      <c r="C9055" t="inlineStr">
        <is>
          <t>ASH</t>
        </is>
      </c>
      <c r="D9055" s="18" t="inlineStr">
        <is>
          <t>NMS7400000</t>
        </is>
      </c>
    </row>
    <row spans="1:4" ht="12" customHeight="1" x14ac:dyDescent="0.3" outlineLevel="0" r="9056">
      <c r="A9056" t="inlineStr">
        <is>
          <t>G11-0174G</t>
        </is>
      </c>
      <c r="B9056" s="18" t="inlineStr">
        <is>
          <t>null</t>
        </is>
      </c>
      <c r="C9056" t="inlineStr">
        <is>
          <t>ASH</t>
        </is>
      </c>
      <c r="D9056" s="18" t="inlineStr">
        <is>
          <t>NES7500000</t>
        </is>
      </c>
    </row>
    <row spans="1:4" ht="12" customHeight="1" x14ac:dyDescent="0.3" outlineLevel="0" r="9057">
      <c r="A9057" t="inlineStr">
        <is>
          <t>G62-3515B</t>
        </is>
      </c>
      <c r="B9057" s="18" t="inlineStr">
        <is>
          <t>null</t>
        </is>
      </c>
      <c r="C9057" t="inlineStr">
        <is>
          <t>ASH</t>
        </is>
      </c>
      <c r="D9057" s="18" t="inlineStr">
        <is>
          <t>NES7500000</t>
        </is>
      </c>
    </row>
    <row spans="1:4" ht="12" customHeight="1" x14ac:dyDescent="0.3" outlineLevel="0" r="9058">
      <c r="A9058" t="inlineStr">
        <is>
          <t>G10-4990D</t>
        </is>
      </c>
      <c r="B9058" s="18" t="inlineStr">
        <is>
          <t>null</t>
        </is>
      </c>
      <c r="C9058" t="inlineStr">
        <is>
          <t>ASH</t>
        </is>
      </c>
      <c r="D9058" s="18" t="inlineStr">
        <is>
          <t>NES7400000</t>
        </is>
      </c>
    </row>
    <row spans="1:4" ht="12" customHeight="1" x14ac:dyDescent="0.3" outlineLevel="0" r="9059">
      <c r="A9059" t="inlineStr">
        <is>
          <t>G12-1635H</t>
        </is>
      </c>
      <c r="B9059" s="18" t="inlineStr">
        <is>
          <t>null</t>
        </is>
      </c>
      <c r="C9059" t="inlineStr">
        <is>
          <t>ASH</t>
        </is>
      </c>
      <c r="D9059" s="18" t="inlineStr">
        <is>
          <t>NES7400000</t>
        </is>
      </c>
    </row>
    <row spans="1:4" ht="12" customHeight="1" x14ac:dyDescent="0.3" outlineLevel="0" r="9060">
      <c r="A9060" t="inlineStr">
        <is>
          <t>G12-1636H</t>
        </is>
      </c>
      <c r="B9060" s="18" t="inlineStr">
        <is>
          <t>null</t>
        </is>
      </c>
      <c r="C9060" t="inlineStr">
        <is>
          <t>ASH</t>
        </is>
      </c>
      <c r="D9060" s="18" t="inlineStr">
        <is>
          <t>NES7400000</t>
        </is>
      </c>
    </row>
    <row spans="1:4" ht="12" customHeight="1" x14ac:dyDescent="0.3" outlineLevel="0" r="9061">
      <c r="A9061" t="inlineStr">
        <is>
          <t>G11-9154G</t>
        </is>
      </c>
      <c r="B9061" s="18" t="inlineStr">
        <is>
          <t>null</t>
        </is>
      </c>
      <c r="C9061" t="inlineStr">
        <is>
          <t>ASH</t>
        </is>
      </c>
      <c r="D9061" s="18" t="inlineStr">
        <is>
          <t>GLS7500000</t>
        </is>
      </c>
    </row>
    <row spans="1:4" ht="12" customHeight="1" x14ac:dyDescent="0.3" outlineLevel="0" r="9062">
      <c r="A9062" t="inlineStr">
        <is>
          <t>G12-0517K</t>
        </is>
      </c>
      <c r="B9062" s="18" t="inlineStr">
        <is>
          <t>null</t>
        </is>
      </c>
      <c r="C9062" t="inlineStr">
        <is>
          <t>ASH</t>
        </is>
      </c>
      <c r="D9062" s="18" t="inlineStr">
        <is>
          <t>GLS7500000</t>
        </is>
      </c>
    </row>
    <row spans="1:4" ht="12" customHeight="1" x14ac:dyDescent="0.3" outlineLevel="0" r="9063">
      <c r="A9063" t="inlineStr">
        <is>
          <t>G11-9153G</t>
        </is>
      </c>
      <c r="B9063" s="18" t="inlineStr">
        <is>
          <t>null</t>
        </is>
      </c>
      <c r="C9063" t="inlineStr">
        <is>
          <t>ASH</t>
        </is>
      </c>
      <c r="D9063" s="18" t="inlineStr">
        <is>
          <t>GLS7500000</t>
        </is>
      </c>
    </row>
    <row spans="1:4" ht="12" customHeight="1" x14ac:dyDescent="0.3" outlineLevel="0" r="9064">
      <c r="A9064" t="inlineStr">
        <is>
          <t>G11-7973F</t>
        </is>
      </c>
      <c r="B9064" s="18" t="inlineStr">
        <is>
          <t>null</t>
        </is>
      </c>
      <c r="C9064" t="inlineStr">
        <is>
          <t>ASH</t>
        </is>
      </c>
      <c r="D9064" s="18" t="inlineStr">
        <is>
          <t>GLS7500000</t>
        </is>
      </c>
    </row>
    <row spans="1:4" ht="12" customHeight="1" x14ac:dyDescent="0.3" outlineLevel="0" r="9065">
      <c r="A9065" t="inlineStr">
        <is>
          <t>G10-8774H</t>
        </is>
      </c>
      <c r="B9065" s="18" t="inlineStr">
        <is>
          <t>null</t>
        </is>
      </c>
      <c r="C9065" t="inlineStr">
        <is>
          <t>ASH</t>
        </is>
      </c>
      <c r="D9065" s="18" t="inlineStr">
        <is>
          <t>GLS7500000</t>
        </is>
      </c>
    </row>
    <row spans="1:4" ht="12" customHeight="1" x14ac:dyDescent="0.3" outlineLevel="0" r="9066">
      <c r="A9066" t="inlineStr">
        <is>
          <t>G11-1129H</t>
        </is>
      </c>
      <c r="B9066" s="18" t="inlineStr">
        <is>
          <t>null</t>
        </is>
      </c>
      <c r="C9066" t="inlineStr">
        <is>
          <t>ASH</t>
        </is>
      </c>
      <c r="D9066" s="18" t="inlineStr">
        <is>
          <t>GLS7500000</t>
        </is>
      </c>
    </row>
    <row spans="1:4" ht="12" customHeight="1" x14ac:dyDescent="0.3" outlineLevel="0" r="9067">
      <c r="A9067" t="inlineStr">
        <is>
          <t>G11-0228G</t>
        </is>
      </c>
      <c r="B9067" s="18" t="inlineStr">
        <is>
          <t>null</t>
        </is>
      </c>
      <c r="C9067" t="inlineStr">
        <is>
          <t>ASH</t>
        </is>
      </c>
      <c r="D9067" s="18" t="inlineStr">
        <is>
          <t>GLS7500000</t>
        </is>
      </c>
    </row>
    <row spans="1:4" ht="12" customHeight="1" x14ac:dyDescent="0.3" outlineLevel="0" r="9068">
      <c r="A9068" t="inlineStr">
        <is>
          <t>G12-5532B</t>
        </is>
      </c>
      <c r="B9068" s="18" t="inlineStr">
        <is>
          <t>null</t>
        </is>
      </c>
      <c r="C9068" t="inlineStr">
        <is>
          <t>ASH</t>
        </is>
      </c>
      <c r="D9068" s="18" t="inlineStr">
        <is>
          <t>GLS7500000</t>
        </is>
      </c>
    </row>
    <row spans="1:4" ht="12" customHeight="1" x14ac:dyDescent="0.3" outlineLevel="0" r="9069">
      <c r="A9069" t="inlineStr">
        <is>
          <t>G10-5010H</t>
        </is>
      </c>
      <c r="B9069" s="18" t="inlineStr">
        <is>
          <t>null</t>
        </is>
      </c>
      <c r="C9069" t="inlineStr">
        <is>
          <t>ASH</t>
        </is>
      </c>
      <c r="D9069" s="18" t="inlineStr">
        <is>
          <t>GLS7500000</t>
        </is>
      </c>
    </row>
    <row spans="1:4" ht="12" customHeight="1" x14ac:dyDescent="0.3" outlineLevel="0" r="9070">
      <c r="A9070" t="inlineStr">
        <is>
          <t>G11-6709F</t>
        </is>
      </c>
      <c r="B9070" s="18" t="inlineStr">
        <is>
          <t>null</t>
        </is>
      </c>
      <c r="C9070" t="inlineStr">
        <is>
          <t>ASH</t>
        </is>
      </c>
      <c r="D9070" s="18" t="inlineStr">
        <is>
          <t>GLS7420000</t>
        </is>
      </c>
    </row>
    <row spans="1:4" ht="12" customHeight="1" x14ac:dyDescent="0.3" outlineLevel="0" r="9071">
      <c r="A9071" t="inlineStr">
        <is>
          <t>G11-9341G</t>
        </is>
      </c>
      <c r="B9071" s="18" t="inlineStr">
        <is>
          <t>null</t>
        </is>
      </c>
      <c r="C9071" t="inlineStr">
        <is>
          <t>ASH</t>
        </is>
      </c>
      <c r="D9071" s="18" t="inlineStr">
        <is>
          <t>GLS7420000</t>
        </is>
      </c>
    </row>
    <row spans="1:4" ht="12" customHeight="1" x14ac:dyDescent="0.3" outlineLevel="0" r="9072">
      <c r="A9072" t="inlineStr">
        <is>
          <t>G61-1881H</t>
        </is>
      </c>
      <c r="B9072" s="18" t="inlineStr">
        <is>
          <t>null</t>
        </is>
      </c>
      <c r="C9072" t="inlineStr">
        <is>
          <t>ASH</t>
        </is>
      </c>
      <c r="D9072" s="18" t="inlineStr">
        <is>
          <t>GLS7420000</t>
        </is>
      </c>
    </row>
    <row spans="1:4" ht="12" customHeight="1" x14ac:dyDescent="0.3" outlineLevel="0" r="9073">
      <c r="A9073" t="inlineStr">
        <is>
          <t>G41-3163H</t>
        </is>
      </c>
      <c r="B9073" s="18" t="inlineStr">
        <is>
          <t>null</t>
        </is>
      </c>
      <c r="C9073" t="inlineStr">
        <is>
          <t>ASH</t>
        </is>
      </c>
      <c r="D9073" s="18" t="inlineStr">
        <is>
          <t>GLS7420000</t>
        </is>
      </c>
    </row>
    <row spans="1:4" ht="12" customHeight="1" x14ac:dyDescent="0.3" outlineLevel="0" r="9074">
      <c r="A9074" t="inlineStr">
        <is>
          <t>G10-0797K</t>
        </is>
      </c>
      <c r="B9074" s="18" t="inlineStr">
        <is>
          <t>null</t>
        </is>
      </c>
      <c r="C9074" t="inlineStr">
        <is>
          <t>ASH</t>
        </is>
      </c>
      <c r="D9074" s="18" t="inlineStr">
        <is>
          <t>GLS7420000</t>
        </is>
      </c>
    </row>
    <row spans="1:4" ht="12" customHeight="1" x14ac:dyDescent="0.3" outlineLevel="0" r="9075">
      <c r="A9075" t="inlineStr">
        <is>
          <t>G11-1948G</t>
        </is>
      </c>
      <c r="B9075" s="18" t="inlineStr">
        <is>
          <t>null</t>
        </is>
      </c>
      <c r="C9075" t="inlineStr">
        <is>
          <t>ASH</t>
        </is>
      </c>
      <c r="D9075" s="18" t="inlineStr">
        <is>
          <t>GLS7410000</t>
        </is>
      </c>
    </row>
    <row spans="1:4" ht="12" customHeight="1" x14ac:dyDescent="0.3" outlineLevel="0" r="9076">
      <c r="A9076" t="inlineStr">
        <is>
          <t>G11-7972F</t>
        </is>
      </c>
      <c r="B9076" s="18" t="inlineStr">
        <is>
          <t>null</t>
        </is>
      </c>
      <c r="C9076" t="inlineStr">
        <is>
          <t>ASH</t>
        </is>
      </c>
      <c r="D9076" s="18" t="inlineStr">
        <is>
          <t>GLS7410000</t>
        </is>
      </c>
    </row>
    <row spans="1:4" ht="12" customHeight="1" x14ac:dyDescent="0.3" outlineLevel="0" r="9077">
      <c r="A9077" t="inlineStr">
        <is>
          <t>G41-3456F</t>
        </is>
      </c>
      <c r="B9077" s="18" t="inlineStr">
        <is>
          <t>null</t>
        </is>
      </c>
      <c r="C9077" t="inlineStr">
        <is>
          <t>ASH</t>
        </is>
      </c>
      <c r="D9077" s="18" t="inlineStr">
        <is>
          <t>GLS7410000</t>
        </is>
      </c>
    </row>
    <row spans="1:4" ht="12" customHeight="1" x14ac:dyDescent="0.3" outlineLevel="0" r="9078">
      <c r="A9078" t="inlineStr">
        <is>
          <t>G61-1701D</t>
        </is>
      </c>
      <c r="B9078" s="18" t="inlineStr">
        <is>
          <t>null</t>
        </is>
      </c>
      <c r="C9078" t="inlineStr">
        <is>
          <t>ASH</t>
        </is>
      </c>
      <c r="D9078" s="18" t="inlineStr">
        <is>
          <t>GLS7410000</t>
        </is>
      </c>
    </row>
    <row spans="1:4" ht="12" customHeight="1" x14ac:dyDescent="0.3" outlineLevel="0" r="9079">
      <c r="A9079" t="inlineStr">
        <is>
          <t>G62-0579B</t>
        </is>
      </c>
      <c r="B9079" s="18" t="inlineStr">
        <is>
          <t>null</t>
        </is>
      </c>
      <c r="C9079" t="inlineStr">
        <is>
          <t>ASH</t>
        </is>
      </c>
      <c r="D9079" s="18" t="inlineStr">
        <is>
          <t>GLS7410000</t>
        </is>
      </c>
    </row>
    <row spans="1:4" ht="12" customHeight="1" x14ac:dyDescent="0.3" outlineLevel="0" r="9080">
      <c r="A9080" t="inlineStr">
        <is>
          <t>G11-2728B</t>
        </is>
      </c>
      <c r="B9080" s="18" t="inlineStr">
        <is>
          <t>null</t>
        </is>
      </c>
      <c r="C9080" t="inlineStr">
        <is>
          <t>ASH</t>
        </is>
      </c>
      <c r="D9080" s="18" t="inlineStr">
        <is>
          <t>EAS7500000</t>
        </is>
      </c>
    </row>
    <row spans="1:4" ht="12" customHeight="1" x14ac:dyDescent="0.3" outlineLevel="0" r="9081">
      <c r="A9081" t="inlineStr">
        <is>
          <t>G61-0299G</t>
        </is>
      </c>
      <c r="B9081" s="18" t="inlineStr">
        <is>
          <t>null</t>
        </is>
      </c>
      <c r="C9081" t="inlineStr">
        <is>
          <t>ASH</t>
        </is>
      </c>
      <c r="D9081" s="18" t="inlineStr">
        <is>
          <t>EAS7400000</t>
        </is>
      </c>
    </row>
    <row spans="1:4" ht="12" customHeight="1" x14ac:dyDescent="0.3" outlineLevel="0" r="9082">
      <c r="A9082" t="inlineStr">
        <is>
          <t>G41-0074H</t>
        </is>
      </c>
      <c r="B9082" s="18" t="inlineStr">
        <is>
          <t>null</t>
        </is>
      </c>
      <c r="C9082" t="inlineStr">
        <is>
          <t>ASH</t>
        </is>
      </c>
      <c r="D9082" s="18" t="inlineStr">
        <is>
          <t>EAS7400000</t>
        </is>
      </c>
    </row>
    <row spans="1:4" ht="12" customHeight="1" x14ac:dyDescent="0.3" outlineLevel="0" r="9083">
      <c r="A9083" t="inlineStr">
        <is>
          <t>G62-1087F</t>
        </is>
      </c>
      <c r="B9083" s="18" t="inlineStr">
        <is>
          <t>null</t>
        </is>
      </c>
      <c r="C9083" t="inlineStr">
        <is>
          <t>ASH</t>
        </is>
      </c>
      <c r="D9083" s="18" t="inlineStr">
        <is>
          <t>EAS7000000</t>
        </is>
      </c>
    </row>
    <row spans="1:4" ht="12" customHeight="1" x14ac:dyDescent="0.3" outlineLevel="0" r="9084">
      <c r="A9084" t="inlineStr">
        <is>
          <t>G11-5395G</t>
        </is>
      </c>
      <c r="B9084" s="18" t="inlineStr">
        <is>
          <t>null</t>
        </is>
      </c>
      <c r="C9084" t="inlineStr">
        <is>
          <t>ASH</t>
        </is>
      </c>
      <c r="D9084" s="18" t="inlineStr">
        <is>
          <t>EAS7000000</t>
        </is>
      </c>
    </row>
    <row spans="1:4" ht="12" customHeight="1" x14ac:dyDescent="0.3" outlineLevel="0" r="9085">
      <c r="A9085" t="inlineStr">
        <is>
          <t>G12-1383K</t>
        </is>
      </c>
      <c r="B9085" s="18" t="inlineStr">
        <is>
          <t>null</t>
        </is>
      </c>
      <c r="C9085" t="inlineStr">
        <is>
          <t>ASH</t>
        </is>
      </c>
      <c r="D9085" s="18" t="inlineStr">
        <is>
          <t>EAS7000000</t>
        </is>
      </c>
    </row>
    <row spans="1:4" ht="12" customHeight="1" x14ac:dyDescent="0.3" outlineLevel="0" r="9086">
      <c r="A9086" t="inlineStr">
        <is>
          <t>G13-1051H</t>
        </is>
      </c>
      <c r="B9086" s="18" t="inlineStr">
        <is>
          <t>null</t>
        </is>
      </c>
      <c r="C9086" t="inlineStr">
        <is>
          <t>ASH</t>
        </is>
      </c>
      <c r="D9086" s="18" t="inlineStr">
        <is>
          <t>EAS7000000</t>
        </is>
      </c>
    </row>
    <row spans="1:4" ht="12" customHeight="1" x14ac:dyDescent="0.3" outlineLevel="0" r="9087">
      <c r="A9087" t="inlineStr">
        <is>
          <t>G41-0664A</t>
        </is>
      </c>
      <c r="B9087" s="18" t="inlineStr">
        <is>
          <t>null</t>
        </is>
      </c>
      <c r="C9087" t="inlineStr">
        <is>
          <t>ASH</t>
        </is>
      </c>
      <c r="D9087" s="18" t="inlineStr">
        <is>
          <t>EAS7000000</t>
        </is>
      </c>
    </row>
    <row spans="1:4" ht="12" customHeight="1" x14ac:dyDescent="0.3" outlineLevel="0" r="9088">
      <c r="A9088" t="inlineStr">
        <is>
          <t>G41-5184H</t>
        </is>
      </c>
      <c r="B9088" s="18" t="inlineStr">
        <is>
          <t>null</t>
        </is>
      </c>
      <c r="C9088" t="inlineStr">
        <is>
          <t>ASH</t>
        </is>
      </c>
      <c r="D9088" s="18" t="inlineStr">
        <is>
          <t>EAS7000000</t>
        </is>
      </c>
    </row>
    <row spans="1:4" ht="12" customHeight="1" x14ac:dyDescent="0.3" outlineLevel="0" r="9089">
      <c r="A9089" t="inlineStr">
        <is>
          <t>G41-5186H</t>
        </is>
      </c>
      <c r="B9089" s="18" t="inlineStr">
        <is>
          <t>null</t>
        </is>
      </c>
      <c r="C9089" t="inlineStr">
        <is>
          <t>ASH</t>
        </is>
      </c>
      <c r="D9089" s="18" t="inlineStr">
        <is>
          <t>EAS7000000</t>
        </is>
      </c>
    </row>
    <row spans="1:4" ht="12" customHeight="1" x14ac:dyDescent="0.3" outlineLevel="0" r="9090">
      <c r="A9090" t="inlineStr">
        <is>
          <t>G62-0901G</t>
        </is>
      </c>
      <c r="B9090" s="18" t="inlineStr">
        <is>
          <t>null</t>
        </is>
      </c>
      <c r="C9090" t="inlineStr">
        <is>
          <t>ASH</t>
        </is>
      </c>
      <c r="D9090" s="18" t="inlineStr">
        <is>
          <t>EAS7000000</t>
        </is>
      </c>
    </row>
    <row spans="1:4" ht="12" customHeight="1" x14ac:dyDescent="0.3" outlineLevel="0" r="9091">
      <c r="A9091" t="inlineStr">
        <is>
          <t>G11-5648G</t>
        </is>
      </c>
      <c r="B9091" s="18" t="inlineStr">
        <is>
          <t>null</t>
        </is>
      </c>
      <c r="C9091" t="inlineStr">
        <is>
          <t>ASH</t>
        </is>
      </c>
      <c r="D9091" s="18" t="inlineStr">
        <is>
          <t>EAS7000000</t>
        </is>
      </c>
    </row>
    <row spans="1:4" ht="12" customHeight="1" x14ac:dyDescent="0.3" outlineLevel="0" r="9092">
      <c r="A9092" t="inlineStr">
        <is>
          <t>G11-4444F</t>
        </is>
      </c>
      <c r="B9092" s="18" t="inlineStr">
        <is>
          <t>null</t>
        </is>
      </c>
      <c r="C9092" t="inlineStr">
        <is>
          <t>ASH</t>
        </is>
      </c>
      <c r="D9092" s="18" t="inlineStr">
        <is>
          <t>EAS7000000</t>
        </is>
      </c>
    </row>
    <row spans="1:4" ht="12" customHeight="1" x14ac:dyDescent="0.3" outlineLevel="0" r="9093">
      <c r="A9093" t="inlineStr">
        <is>
          <t>G41-5185H</t>
        </is>
      </c>
      <c r="B9093" s="18" t="inlineStr">
        <is>
          <t>null</t>
        </is>
      </c>
      <c r="C9093" t="inlineStr">
        <is>
          <t>ASH</t>
        </is>
      </c>
      <c r="D9093" s="18" t="inlineStr">
        <is>
          <t>EAS7000000</t>
        </is>
      </c>
    </row>
    <row spans="1:4" ht="12" customHeight="1" x14ac:dyDescent="0.3" outlineLevel="0" r="9094">
      <c r="A9094" t="inlineStr">
        <is>
          <t>G11-8135G</t>
        </is>
      </c>
      <c r="B9094" s="18" t="inlineStr">
        <is>
          <t>null</t>
        </is>
      </c>
      <c r="C9094" t="inlineStr">
        <is>
          <t>ASH</t>
        </is>
      </c>
      <c r="D9094" s="18" t="inlineStr">
        <is>
          <t>EAS7000000</t>
        </is>
      </c>
    </row>
    <row spans="1:4" ht="12" customHeight="1" x14ac:dyDescent="0.3" outlineLevel="0" r="9095">
      <c r="A9095" t="inlineStr">
        <is>
          <t>G11-5704F</t>
        </is>
      </c>
      <c r="B9095" s="18" t="inlineStr">
        <is>
          <t>null</t>
        </is>
      </c>
      <c r="C9095" t="inlineStr">
        <is>
          <t>ASH</t>
        </is>
      </c>
      <c r="D9095" s="18" t="inlineStr">
        <is>
          <t>EAS7000000</t>
        </is>
      </c>
    </row>
    <row spans="1:4" ht="12" customHeight="1" x14ac:dyDescent="0.3" outlineLevel="0" r="9096">
      <c r="A9096" t="inlineStr">
        <is>
          <t>G11-4439F</t>
        </is>
      </c>
      <c r="B9096" s="18" t="inlineStr">
        <is>
          <t>null</t>
        </is>
      </c>
      <c r="C9096" t="inlineStr">
        <is>
          <t>ASH</t>
        </is>
      </c>
      <c r="D9096" s="18" t="inlineStr">
        <is>
          <t>EAS7000000</t>
        </is>
      </c>
    </row>
    <row spans="1:4" ht="12" customHeight="1" x14ac:dyDescent="0.3" outlineLevel="0" r="9097">
      <c r="A9097" t="inlineStr">
        <is>
          <t>G11-8134G</t>
        </is>
      </c>
      <c r="B9097" s="18" t="inlineStr">
        <is>
          <t>null</t>
        </is>
      </c>
      <c r="C9097" t="inlineStr">
        <is>
          <t>ASH</t>
        </is>
      </c>
      <c r="D9097" s="18" t="inlineStr">
        <is>
          <t>EAS7000000</t>
        </is>
      </c>
    </row>
    <row spans="1:4" ht="12" customHeight="1" x14ac:dyDescent="0.3" outlineLevel="0" r="9098">
      <c r="A9098" t="inlineStr">
        <is>
          <t>G10-2920K</t>
        </is>
      </c>
      <c r="B9098" s="18" t="inlineStr">
        <is>
          <t>null</t>
        </is>
      </c>
      <c r="C9098" t="inlineStr">
        <is>
          <t>ASH</t>
        </is>
      </c>
      <c r="D9098" s="18" t="inlineStr">
        <is>
          <t>SOS6000000</t>
        </is>
      </c>
    </row>
    <row spans="1:4" ht="12" customHeight="1" x14ac:dyDescent="0.3" outlineLevel="0" r="9099">
      <c r="A9099" t="inlineStr">
        <is>
          <t>G11-2280B</t>
        </is>
      </c>
      <c r="B9099" s="18" t="inlineStr">
        <is>
          <t>null</t>
        </is>
      </c>
      <c r="C9099" t="inlineStr">
        <is>
          <t>ASH</t>
        </is>
      </c>
      <c r="D9099" s="18" t="inlineStr">
        <is>
          <t>EAS7500000</t>
        </is>
      </c>
    </row>
    <row spans="1:4" ht="12" customHeight="1" x14ac:dyDescent="0.3" outlineLevel="0" r="9100">
      <c r="A9100" t="inlineStr">
        <is>
          <t>G10-0795K</t>
        </is>
      </c>
      <c r="B9100" s="18" t="inlineStr">
        <is>
          <t>null</t>
        </is>
      </c>
      <c r="C9100" t="inlineStr">
        <is>
          <t>ASH</t>
        </is>
      </c>
      <c r="D9100" s="18" t="inlineStr">
        <is>
          <t>SWS5200000</t>
        </is>
      </c>
    </row>
    <row spans="1:4" ht="12" customHeight="1" x14ac:dyDescent="0.3" outlineLevel="0" r="9101">
      <c r="A9101" t="inlineStr">
        <is>
          <t>G12-0799K</t>
        </is>
      </c>
      <c r="B9101" s="18" t="inlineStr">
        <is>
          <t>null</t>
        </is>
      </c>
      <c r="C9101" t="inlineStr">
        <is>
          <t>ASH</t>
        </is>
      </c>
      <c r="D9101" s="18" t="inlineStr">
        <is>
          <t>SWS5200000</t>
        </is>
      </c>
    </row>
    <row spans="1:4" ht="12" customHeight="1" x14ac:dyDescent="0.3" outlineLevel="0" r="9102">
      <c r="A9102" t="inlineStr">
        <is>
          <t>G10-5078K</t>
        </is>
      </c>
      <c r="B9102" s="18" t="inlineStr">
        <is>
          <t>null</t>
        </is>
      </c>
      <c r="C9102" t="inlineStr">
        <is>
          <t>ASH</t>
        </is>
      </c>
      <c r="D9102" s="18" t="inlineStr">
        <is>
          <t>SWS1100000</t>
        </is>
      </c>
    </row>
    <row spans="1:4" ht="12" customHeight="1" x14ac:dyDescent="0.3" outlineLevel="0" r="9103">
      <c r="A9103" t="inlineStr">
        <is>
          <t>DOT-71049</t>
        </is>
      </c>
      <c r="B9103" s="18" t="inlineStr">
        <is>
          <t>null</t>
        </is>
      </c>
      <c r="C9103" t="inlineStr">
        <is>
          <t>ARP</t>
        </is>
      </c>
      <c r="D9103" s="18" t="inlineStr">
        <is>
          <t>WP50300000</t>
        </is>
      </c>
    </row>
    <row spans="1:4" ht="12" customHeight="1" x14ac:dyDescent="0.3" outlineLevel="0" r="9104">
      <c r="A9104" t="inlineStr">
        <is>
          <t>G62-1692F</t>
        </is>
      </c>
      <c r="B9104" s="18" t="inlineStr">
        <is>
          <t>null</t>
        </is>
      </c>
      <c r="C9104" t="inlineStr">
        <is>
          <t>ARP</t>
        </is>
      </c>
      <c r="D9104" s="18" t="inlineStr">
        <is>
          <t>WP52000000</t>
        </is>
      </c>
    </row>
    <row spans="1:4" ht="12" customHeight="1" x14ac:dyDescent="0.3" outlineLevel="0" r="9105">
      <c r="A9105" t="inlineStr">
        <is>
          <t>G11-0545H</t>
        </is>
      </c>
      <c r="B9105" s="18" t="inlineStr">
        <is>
          <t>null</t>
        </is>
      </c>
      <c r="C9105" t="inlineStr">
        <is>
          <t>ARP</t>
        </is>
      </c>
      <c r="D9105" s="18" t="inlineStr">
        <is>
          <t>SO53000000</t>
        </is>
      </c>
    </row>
    <row spans="1:4" ht="12" customHeight="1" x14ac:dyDescent="0.3" outlineLevel="0" r="9106">
      <c r="A9106" t="inlineStr">
        <is>
          <t>G42-0607G</t>
        </is>
      </c>
      <c r="B9106" s="18" t="inlineStr">
        <is>
          <t>null</t>
        </is>
      </c>
      <c r="C9106" t="inlineStr">
        <is>
          <t>ARP</t>
        </is>
      </c>
      <c r="D9106" s="18" t="inlineStr">
        <is>
          <t>SO51000000</t>
        </is>
      </c>
    </row>
    <row spans="1:4" ht="12" customHeight="1" x14ac:dyDescent="0.3" outlineLevel="0" r="9107">
      <c r="A9107" t="inlineStr">
        <is>
          <t>G61-0504K</t>
        </is>
      </c>
      <c r="B9107" s="18" t="inlineStr">
        <is>
          <t>null</t>
        </is>
      </c>
      <c r="C9107" t="inlineStr">
        <is>
          <t>ARP</t>
        </is>
      </c>
      <c r="D9107" s="18" t="inlineStr">
        <is>
          <t>NM51000000</t>
        </is>
      </c>
    </row>
    <row spans="1:4" ht="12" customHeight="1" x14ac:dyDescent="0.3" outlineLevel="0" r="9108">
      <c r="A9108" t="inlineStr">
        <is>
          <t>G41-2815H</t>
        </is>
      </c>
      <c r="B9108" s="18" t="inlineStr">
        <is>
          <t>null</t>
        </is>
      </c>
      <c r="C9108" t="inlineStr">
        <is>
          <t>ARP</t>
        </is>
      </c>
      <c r="D9108" s="18" t="inlineStr">
        <is>
          <t>NM53000000</t>
        </is>
      </c>
    </row>
    <row spans="1:4" ht="12" customHeight="1" x14ac:dyDescent="0.3" outlineLevel="0" r="9109">
      <c r="A9109" t="inlineStr">
        <is>
          <t>G11-1263H</t>
        </is>
      </c>
      <c r="B9109" s="18" t="inlineStr">
        <is>
          <t>null</t>
        </is>
      </c>
      <c r="C9109" t="inlineStr">
        <is>
          <t>ARP</t>
        </is>
      </c>
      <c r="D9109" s="18" t="inlineStr">
        <is>
          <t>NM52000000</t>
        </is>
      </c>
    </row>
    <row spans="1:4" ht="12" customHeight="1" x14ac:dyDescent="0.3" outlineLevel="0" r="9110">
      <c r="A9110" t="inlineStr">
        <is>
          <t>G11-6061G</t>
        </is>
      </c>
      <c r="B9110" s="18" t="inlineStr">
        <is>
          <t>null</t>
        </is>
      </c>
      <c r="C9110" t="inlineStr">
        <is>
          <t>ARP</t>
        </is>
      </c>
      <c r="D9110" s="18" t="inlineStr">
        <is>
          <t>NE50100000</t>
        </is>
      </c>
    </row>
    <row spans="1:4" ht="12" customHeight="1" x14ac:dyDescent="0.3" outlineLevel="0" r="9111">
      <c r="A9111" t="inlineStr">
        <is>
          <t>G11-1947G</t>
        </is>
      </c>
      <c r="B9111" s="18" t="inlineStr">
        <is>
          <t>null</t>
        </is>
      </c>
      <c r="C9111" t="inlineStr">
        <is>
          <t>ARP</t>
        </is>
      </c>
      <c r="D9111" s="18" t="inlineStr">
        <is>
          <t>GL54000000</t>
        </is>
      </c>
    </row>
    <row spans="1:4" ht="12" customHeight="1" x14ac:dyDescent="0.3" outlineLevel="0" r="9112">
      <c r="A9112" t="inlineStr">
        <is>
          <t>G41-2469F</t>
        </is>
      </c>
      <c r="B9112" s="18" t="inlineStr">
        <is>
          <t>null</t>
        </is>
      </c>
      <c r="C9112" t="inlineStr">
        <is>
          <t>ARP</t>
        </is>
      </c>
      <c r="D9112" s="18" t="inlineStr">
        <is>
          <t>GL52000000</t>
        </is>
      </c>
    </row>
    <row spans="1:4" ht="12" customHeight="1" x14ac:dyDescent="0.3" outlineLevel="0" r="9113">
      <c r="A9113" t="inlineStr">
        <is>
          <t>G41-4970D</t>
        </is>
      </c>
      <c r="B9113" s="18" t="inlineStr">
        <is>
          <t>null</t>
        </is>
      </c>
      <c r="C9113" t="inlineStr">
        <is>
          <t>ARP</t>
        </is>
      </c>
      <c r="D9113" s="18" t="inlineStr">
        <is>
          <t>GL51000000</t>
        </is>
      </c>
    </row>
    <row spans="1:4" ht="12" customHeight="1" x14ac:dyDescent="0.3" outlineLevel="0" r="9114">
      <c r="A9114" t="inlineStr">
        <is>
          <t>G10-8877D</t>
        </is>
      </c>
      <c r="B9114" s="18" t="inlineStr">
        <is>
          <t>null</t>
        </is>
      </c>
      <c r="C9114" t="inlineStr">
        <is>
          <t>ARP</t>
        </is>
      </c>
      <c r="D9114" s="18" t="inlineStr">
        <is>
          <t>EA51000000</t>
        </is>
      </c>
    </row>
    <row spans="1:4" ht="12" customHeight="1" x14ac:dyDescent="0.3" outlineLevel="0" r="9115">
      <c r="A9115" t="inlineStr">
        <is>
          <t>G11-1566G</t>
        </is>
      </c>
      <c r="B9115" s="18" t="inlineStr">
        <is>
          <t>null</t>
        </is>
      </c>
      <c r="C9115" t="inlineStr">
        <is>
          <t>ARP</t>
        </is>
      </c>
      <c r="D9115" s="18" t="inlineStr">
        <is>
          <t>EA53000000</t>
        </is>
      </c>
    </row>
    <row spans="1:4" ht="12" customHeight="1" x14ac:dyDescent="0.3" outlineLevel="0" r="9116">
      <c r="A9116" t="inlineStr">
        <is>
          <t>G11-8450F</t>
        </is>
      </c>
      <c r="B9116" s="18" t="inlineStr">
        <is>
          <t>null</t>
        </is>
      </c>
      <c r="C9116" t="inlineStr">
        <is>
          <t>ARP</t>
        </is>
      </c>
      <c r="D9116" s="18" t="inlineStr">
        <is>
          <t>EA53000000</t>
        </is>
      </c>
    </row>
    <row spans="1:4" ht="12" customHeight="1" x14ac:dyDescent="0.3" outlineLevel="0" r="9117">
      <c r="A9117" t="inlineStr">
        <is>
          <t>G11-5702F</t>
        </is>
      </c>
      <c r="B9117" s="18" t="inlineStr">
        <is>
          <t>null</t>
        </is>
      </c>
      <c r="C9117" t="inlineStr">
        <is>
          <t>ARP</t>
        </is>
      </c>
      <c r="D9117" s="18" t="inlineStr">
        <is>
          <t>EA52000000</t>
        </is>
      </c>
    </row>
    <row spans="1:4" ht="12" customHeight="1" x14ac:dyDescent="0.3" outlineLevel="0" r="9118">
      <c r="A9118" t="inlineStr">
        <is>
          <t>G41-2904H</t>
        </is>
      </c>
      <c r="B9118" s="18" t="inlineStr">
        <is>
          <t>null</t>
        </is>
      </c>
      <c r="C9118" t="inlineStr">
        <is>
          <t>ARP</t>
        </is>
      </c>
      <c r="D9118" s="18" t="inlineStr">
        <is>
          <t>EA52000000</t>
        </is>
      </c>
    </row>
    <row spans="1:4" ht="12" customHeight="1" x14ac:dyDescent="0.3" outlineLevel="0" r="9119">
      <c r="A9119" t="inlineStr">
        <is>
          <t>G61-0636F</t>
        </is>
      </c>
      <c r="B9119" s="18" t="inlineStr">
        <is>
          <t>null</t>
        </is>
      </c>
      <c r="C9119" t="inlineStr">
        <is>
          <t>ARP</t>
        </is>
      </c>
      <c r="D9119" s="18" t="inlineStr">
        <is>
          <t>EA54000000</t>
        </is>
      </c>
    </row>
    <row spans="1:4" ht="12" customHeight="1" x14ac:dyDescent="0.3" outlineLevel="0" r="9120">
      <c r="A9120" t="inlineStr">
        <is>
          <t>G63-1605A</t>
        </is>
      </c>
      <c r="B9120" s="18" t="inlineStr">
        <is>
          <t>null</t>
        </is>
      </c>
      <c r="C9120" t="inlineStr">
        <is>
          <t>ARC</t>
        </is>
      </c>
      <c r="D9120" s="18" t="inlineStr">
        <is>
          <t>ACRQPP0000</t>
        </is>
      </c>
    </row>
    <row spans="1:4" ht="12" customHeight="1" x14ac:dyDescent="0.3" outlineLevel="0" r="9121">
      <c r="A9121" t="inlineStr">
        <is>
          <t>G71-0173F</t>
        </is>
      </c>
      <c r="B9121" s="18" t="inlineStr">
        <is>
          <t>null</t>
        </is>
      </c>
      <c r="C9121" t="inlineStr">
        <is>
          <t>ARC</t>
        </is>
      </c>
      <c r="D9121" s="18" t="inlineStr">
        <is>
          <t>ACRQR51000</t>
        </is>
      </c>
    </row>
    <row spans="1:4" ht="12" customHeight="1" x14ac:dyDescent="0.3" outlineLevel="0" r="9122">
      <c r="A9122" t="inlineStr">
        <is>
          <t>G71-0172F</t>
        </is>
      </c>
      <c r="B9122" s="18" t="inlineStr">
        <is>
          <t>null</t>
        </is>
      </c>
      <c r="C9122" t="inlineStr">
        <is>
          <t>ARC</t>
        </is>
      </c>
      <c r="D9122" s="18" t="inlineStr">
        <is>
          <t>ACRQR51000</t>
        </is>
      </c>
    </row>
    <row spans="1:4" ht="12" customHeight="1" x14ac:dyDescent="0.3" outlineLevel="0" r="9123">
      <c r="A9123" t="inlineStr">
        <is>
          <t>G43-2818A</t>
        </is>
      </c>
      <c r="B9123" s="18" t="inlineStr">
        <is>
          <t>null</t>
        </is>
      </c>
      <c r="C9123" t="inlineStr">
        <is>
          <t>ARC</t>
        </is>
      </c>
      <c r="D9123" s="18" t="inlineStr">
        <is>
          <t>ACRQRM0000</t>
        </is>
      </c>
    </row>
    <row spans="1:4" ht="12" customHeight="1" x14ac:dyDescent="0.3" outlineLevel="0" r="9124">
      <c r="A9124" t="inlineStr">
        <is>
          <t>G42-46142</t>
        </is>
      </c>
      <c r="B9124" s="18" t="inlineStr">
        <is>
          <t>null</t>
        </is>
      </c>
      <c r="C9124" t="inlineStr">
        <is>
          <t>ARC</t>
        </is>
      </c>
      <c r="D9124" s="18" t="inlineStr">
        <is>
          <t>ACRQRM0000</t>
        </is>
      </c>
    </row>
    <row spans="1:4" ht="12" customHeight="1" x14ac:dyDescent="0.3" outlineLevel="0" r="9125">
      <c r="A9125" t="inlineStr">
        <is>
          <t>G43-3179D</t>
        </is>
      </c>
      <c r="B9125" s="18" t="inlineStr">
        <is>
          <t>null</t>
        </is>
      </c>
      <c r="C9125" t="inlineStr">
        <is>
          <t>ARC</t>
        </is>
      </c>
      <c r="D9125" s="18" t="inlineStr">
        <is>
          <t>ACRQRM0000</t>
        </is>
      </c>
    </row>
    <row spans="1:4" ht="12" customHeight="1" x14ac:dyDescent="0.3" outlineLevel="0" r="9126">
      <c r="A9126" t="inlineStr">
        <is>
          <t>G10-7114D</t>
        </is>
      </c>
      <c r="B9126" s="18" t="inlineStr">
        <is>
          <t>null</t>
        </is>
      </c>
      <c r="C9126" t="inlineStr">
        <is>
          <t>ARC</t>
        </is>
      </c>
      <c r="D9126" s="18" t="inlineStr">
        <is>
          <t>ACRA220000</t>
        </is>
      </c>
    </row>
    <row spans="1:4" ht="12" customHeight="1" x14ac:dyDescent="0.3" outlineLevel="0" r="9127">
      <c r="A9127" t="inlineStr">
        <is>
          <t>G11-9196F</t>
        </is>
      </c>
      <c r="B9127" s="18" t="inlineStr">
        <is>
          <t>null</t>
        </is>
      </c>
      <c r="C9127" t="inlineStr">
        <is>
          <t>API</t>
        </is>
      </c>
      <c r="D9127" s="18" t="inlineStr">
        <is>
          <t>WA67100000</t>
        </is>
      </c>
    </row>
    <row spans="1:4" ht="12" customHeight="1" x14ac:dyDescent="0.3" outlineLevel="0" r="9128">
      <c r="A9128" t="inlineStr">
        <is>
          <t>G62-2962B</t>
        </is>
      </c>
      <c r="B9128" s="18" t="inlineStr">
        <is>
          <t>null</t>
        </is>
      </c>
      <c r="C9128" t="inlineStr">
        <is>
          <t>AOA</t>
        </is>
      </c>
      <c r="D9128" s="18" t="inlineStr">
        <is>
          <t>WA00200000</t>
        </is>
      </c>
    </row>
    <row spans="1:4" ht="12" customHeight="1" x14ac:dyDescent="0.3" outlineLevel="0" r="9129">
      <c r="A9129" t="inlineStr">
        <is>
          <t>DOT-35007</t>
        </is>
      </c>
      <c r="B9129" s="18" t="inlineStr">
        <is>
          <t>null</t>
        </is>
      </c>
      <c r="C9129" t="inlineStr">
        <is>
          <t>ANG</t>
        </is>
      </c>
      <c r="D9129" s="18" t="inlineStr">
        <is>
          <t>CTG7X53000</t>
        </is>
      </c>
    </row>
    <row spans="1:4" ht="12" customHeight="1" x14ac:dyDescent="0.3" outlineLevel="0" r="9130">
      <c r="A9130" t="inlineStr">
        <is>
          <t>DOT-35011</t>
        </is>
      </c>
      <c r="B9130" s="18" t="inlineStr">
        <is>
          <t>null</t>
        </is>
      </c>
      <c r="C9130" t="inlineStr">
        <is>
          <t>ANG</t>
        </is>
      </c>
      <c r="D9130" s="18" t="inlineStr">
        <is>
          <t>CTG7X53000</t>
        </is>
      </c>
    </row>
    <row spans="1:4" ht="12" customHeight="1" x14ac:dyDescent="0.3" outlineLevel="0" r="9131">
      <c r="A9131" t="inlineStr">
        <is>
          <t>DOT-35027</t>
        </is>
      </c>
      <c r="B9131" s="18" t="inlineStr">
        <is>
          <t>null</t>
        </is>
      </c>
      <c r="C9131" t="inlineStr">
        <is>
          <t>ANG</t>
        </is>
      </c>
      <c r="D9131" s="18" t="inlineStr">
        <is>
          <t>CTG7X53000</t>
        </is>
      </c>
    </row>
    <row spans="1:4" ht="12" customHeight="1" x14ac:dyDescent="0.3" outlineLevel="0" r="9132">
      <c r="A9132" t="inlineStr">
        <is>
          <t>DOT-35047</t>
        </is>
      </c>
      <c r="B9132" s="18" t="inlineStr">
        <is>
          <t>null</t>
        </is>
      </c>
      <c r="C9132" t="inlineStr">
        <is>
          <t>ANG</t>
        </is>
      </c>
      <c r="D9132" s="18" t="inlineStr">
        <is>
          <t>CTG7X53000</t>
        </is>
      </c>
    </row>
    <row spans="1:4" ht="12" customHeight="1" x14ac:dyDescent="0.3" outlineLevel="0" r="9133">
      <c r="A9133" t="inlineStr">
        <is>
          <t>DOT-35060</t>
        </is>
      </c>
      <c r="B9133" s="18" t="inlineStr">
        <is>
          <t>null</t>
        </is>
      </c>
      <c r="C9133" t="inlineStr">
        <is>
          <t>ANG</t>
        </is>
      </c>
      <c r="D9133" s="18" t="inlineStr">
        <is>
          <t>CTG7X53000</t>
        </is>
      </c>
    </row>
    <row spans="1:4" ht="12" customHeight="1" x14ac:dyDescent="0.3" outlineLevel="0" r="9134">
      <c r="A9134" t="inlineStr">
        <is>
          <t>DOT-35081</t>
        </is>
      </c>
      <c r="B9134" s="18" t="inlineStr">
        <is>
          <t>null</t>
        </is>
      </c>
      <c r="C9134" t="inlineStr">
        <is>
          <t>ANG</t>
        </is>
      </c>
      <c r="D9134" s="18" t="inlineStr">
        <is>
          <t>CTG7X53000</t>
        </is>
      </c>
    </row>
    <row spans="1:4" ht="12" customHeight="1" x14ac:dyDescent="0.3" outlineLevel="0" r="9135">
      <c r="A9135" t="inlineStr">
        <is>
          <t>DOT-35085</t>
        </is>
      </c>
      <c r="B9135" s="18" t="inlineStr">
        <is>
          <t>null</t>
        </is>
      </c>
      <c r="C9135" t="inlineStr">
        <is>
          <t>ANG</t>
        </is>
      </c>
      <c r="D9135" s="18" t="inlineStr">
        <is>
          <t>CTG7X53000</t>
        </is>
      </c>
    </row>
    <row spans="1:4" ht="12" customHeight="1" x14ac:dyDescent="0.3" outlineLevel="0" r="9136">
      <c r="A9136" t="inlineStr">
        <is>
          <t>DOT-35095</t>
        </is>
      </c>
      <c r="B9136" s="18" t="inlineStr">
        <is>
          <t>null</t>
        </is>
      </c>
      <c r="C9136" t="inlineStr">
        <is>
          <t>ANG</t>
        </is>
      </c>
      <c r="D9136" s="18" t="inlineStr">
        <is>
          <t>CTG7X53000</t>
        </is>
      </c>
    </row>
    <row spans="1:4" ht="12" customHeight="1" x14ac:dyDescent="0.3" outlineLevel="0" r="9137">
      <c r="A9137" t="inlineStr">
        <is>
          <t>DOT-35096</t>
        </is>
      </c>
      <c r="B9137" s="18" t="inlineStr">
        <is>
          <t>null</t>
        </is>
      </c>
      <c r="C9137" t="inlineStr">
        <is>
          <t>ANG</t>
        </is>
      </c>
      <c r="D9137" s="18" t="inlineStr">
        <is>
          <t>CTG7X53000</t>
        </is>
      </c>
    </row>
    <row spans="1:4" ht="12" customHeight="1" x14ac:dyDescent="0.3" outlineLevel="0" r="9138">
      <c r="A9138" t="inlineStr">
        <is>
          <t>DOT-35044</t>
        </is>
      </c>
      <c r="B9138" s="18" t="inlineStr">
        <is>
          <t>null</t>
        </is>
      </c>
      <c r="C9138" t="inlineStr">
        <is>
          <t>ANG</t>
        </is>
      </c>
      <c r="D9138" s="18" t="inlineStr">
        <is>
          <t>CTG7X53000</t>
        </is>
      </c>
    </row>
    <row spans="1:4" ht="12" customHeight="1" x14ac:dyDescent="0.3" outlineLevel="0" r="9139">
      <c r="A9139" t="inlineStr">
        <is>
          <t>DOT-35057</t>
        </is>
      </c>
      <c r="B9139" s="18" t="inlineStr">
        <is>
          <t>null</t>
        </is>
      </c>
      <c r="C9139" t="inlineStr">
        <is>
          <t>ANG</t>
        </is>
      </c>
      <c r="D9139" s="18" t="inlineStr">
        <is>
          <t>CTG7X53000</t>
        </is>
      </c>
    </row>
    <row spans="1:4" ht="12" customHeight="1" x14ac:dyDescent="0.3" outlineLevel="0" r="9140">
      <c r="A9140" t="inlineStr">
        <is>
          <t>DOT-35065</t>
        </is>
      </c>
      <c r="B9140" s="18" t="inlineStr">
        <is>
          <t>null</t>
        </is>
      </c>
      <c r="C9140" t="inlineStr">
        <is>
          <t>ANG</t>
        </is>
      </c>
      <c r="D9140" s="18" t="inlineStr">
        <is>
          <t>CTG7X53000</t>
        </is>
      </c>
    </row>
    <row spans="1:4" ht="12" customHeight="1" x14ac:dyDescent="0.3" outlineLevel="0" r="9141">
      <c r="A9141" t="inlineStr">
        <is>
          <t>DOT-35068</t>
        </is>
      </c>
      <c r="B9141" s="18" t="inlineStr">
        <is>
          <t>null</t>
        </is>
      </c>
      <c r="C9141" t="inlineStr">
        <is>
          <t>ANG</t>
        </is>
      </c>
      <c r="D9141" s="18" t="inlineStr">
        <is>
          <t>CTG7X53000</t>
        </is>
      </c>
    </row>
    <row spans="1:4" ht="12" customHeight="1" x14ac:dyDescent="0.3" outlineLevel="0" r="9142">
      <c r="A9142" t="inlineStr">
        <is>
          <t>DOT-35128</t>
        </is>
      </c>
      <c r="B9142" s="18" t="inlineStr">
        <is>
          <t>null</t>
        </is>
      </c>
      <c r="C9142" t="inlineStr">
        <is>
          <t>ANG</t>
        </is>
      </c>
      <c r="D9142" s="18" t="inlineStr">
        <is>
          <t>CTG7X53000</t>
        </is>
      </c>
    </row>
    <row spans="1:4" ht="12" customHeight="1" x14ac:dyDescent="0.3" outlineLevel="0" r="9143">
      <c r="A9143" t="inlineStr">
        <is>
          <t>DOT-35129</t>
        </is>
      </c>
      <c r="B9143" s="18" t="inlineStr">
        <is>
          <t>null</t>
        </is>
      </c>
      <c r="C9143" t="inlineStr">
        <is>
          <t>ANG</t>
        </is>
      </c>
      <c r="D9143" s="18" t="inlineStr">
        <is>
          <t>CTG7X53000</t>
        </is>
      </c>
    </row>
    <row spans="1:4" ht="12" customHeight="1" x14ac:dyDescent="0.3" outlineLevel="0" r="9144">
      <c r="A9144" t="inlineStr">
        <is>
          <t>DOT-71015</t>
        </is>
      </c>
      <c r="B9144" s="18" t="inlineStr">
        <is>
          <t>null</t>
        </is>
      </c>
      <c r="C9144" t="inlineStr">
        <is>
          <t>ANG</t>
        </is>
      </c>
      <c r="D9144" s="18" t="inlineStr">
        <is>
          <t>CTG7X53000</t>
        </is>
      </c>
    </row>
    <row spans="1:4" ht="12" customHeight="1" x14ac:dyDescent="0.3" outlineLevel="0" r="9145">
      <c r="A9145" t="inlineStr">
        <is>
          <t>DOT-35061</t>
        </is>
      </c>
      <c r="B9145" s="18" t="inlineStr">
        <is>
          <t>null</t>
        </is>
      </c>
      <c r="C9145" t="inlineStr">
        <is>
          <t>ANG</t>
        </is>
      </c>
      <c r="D9145" s="18" t="inlineStr">
        <is>
          <t>CTG7X53000</t>
        </is>
      </c>
    </row>
    <row spans="1:4" ht="12" customHeight="1" x14ac:dyDescent="0.3" outlineLevel="0" r="9146">
      <c r="A9146" t="inlineStr">
        <is>
          <t>DOT-71000</t>
        </is>
      </c>
      <c r="B9146" s="18" t="inlineStr">
        <is>
          <t>null</t>
        </is>
      </c>
      <c r="C9146" t="inlineStr">
        <is>
          <t>ANG</t>
        </is>
      </c>
      <c r="D9146" s="18" t="inlineStr">
        <is>
          <t>CTG7X53000</t>
        </is>
      </c>
    </row>
    <row spans="1:4" ht="12" customHeight="1" x14ac:dyDescent="0.3" outlineLevel="0" r="9147">
      <c r="A9147" t="inlineStr">
        <is>
          <t>DOT-71001</t>
        </is>
      </c>
      <c r="B9147" s="18" t="inlineStr">
        <is>
          <t>null</t>
        </is>
      </c>
      <c r="C9147" t="inlineStr">
        <is>
          <t>ANG</t>
        </is>
      </c>
      <c r="D9147" s="18" t="inlineStr">
        <is>
          <t>CTG7X53000</t>
        </is>
      </c>
    </row>
    <row spans="1:4" ht="12" customHeight="1" x14ac:dyDescent="0.3" outlineLevel="0" r="9148">
      <c r="A9148" t="inlineStr">
        <is>
          <t>DOT-71003</t>
        </is>
      </c>
      <c r="B9148" s="18" t="inlineStr">
        <is>
          <t>null</t>
        </is>
      </c>
      <c r="C9148" t="inlineStr">
        <is>
          <t>ANG</t>
        </is>
      </c>
      <c r="D9148" s="18" t="inlineStr">
        <is>
          <t>CTG7X53000</t>
        </is>
      </c>
    </row>
    <row spans="1:4" ht="12" customHeight="1" x14ac:dyDescent="0.3" outlineLevel="0" r="9149">
      <c r="A9149" t="inlineStr">
        <is>
          <t>DOT-71005</t>
        </is>
      </c>
      <c r="B9149" s="18" t="inlineStr">
        <is>
          <t>null</t>
        </is>
      </c>
      <c r="C9149" t="inlineStr">
        <is>
          <t>ANG</t>
        </is>
      </c>
      <c r="D9149" s="18" t="inlineStr">
        <is>
          <t>CTG7X53000</t>
        </is>
      </c>
    </row>
    <row spans="1:4" ht="12" customHeight="1" x14ac:dyDescent="0.3" outlineLevel="0" r="9150">
      <c r="A9150" t="inlineStr">
        <is>
          <t>DOT-71006</t>
        </is>
      </c>
      <c r="B9150" s="18" t="inlineStr">
        <is>
          <t>null</t>
        </is>
      </c>
      <c r="C9150" t="inlineStr">
        <is>
          <t>ANG</t>
        </is>
      </c>
      <c r="D9150" s="18" t="inlineStr">
        <is>
          <t>CTG7X53000</t>
        </is>
      </c>
    </row>
    <row spans="1:4" ht="12" customHeight="1" x14ac:dyDescent="0.3" outlineLevel="0" r="9151">
      <c r="A9151" t="inlineStr">
        <is>
          <t>DOT-71007</t>
        </is>
      </c>
      <c r="B9151" s="18" t="inlineStr">
        <is>
          <t>null</t>
        </is>
      </c>
      <c r="C9151" t="inlineStr">
        <is>
          <t>ANG</t>
        </is>
      </c>
      <c r="D9151" s="18" t="inlineStr">
        <is>
          <t>CTG7X53000</t>
        </is>
      </c>
    </row>
    <row spans="1:4" ht="12" customHeight="1" x14ac:dyDescent="0.3" outlineLevel="0" r="9152">
      <c r="A9152" t="inlineStr">
        <is>
          <t>DOT-71008</t>
        </is>
      </c>
      <c r="B9152" s="18" t="inlineStr">
        <is>
          <t>null</t>
        </is>
      </c>
      <c r="C9152" t="inlineStr">
        <is>
          <t>ANG</t>
        </is>
      </c>
      <c r="D9152" s="18" t="inlineStr">
        <is>
          <t>CTG7X53000</t>
        </is>
      </c>
    </row>
    <row spans="1:4" ht="12" customHeight="1" x14ac:dyDescent="0.3" outlineLevel="0" r="9153">
      <c r="A9153" t="inlineStr">
        <is>
          <t>DOT-71009</t>
        </is>
      </c>
      <c r="B9153" s="18" t="inlineStr">
        <is>
          <t>null</t>
        </is>
      </c>
      <c r="C9153" t="inlineStr">
        <is>
          <t>ANG</t>
        </is>
      </c>
      <c r="D9153" s="18" t="inlineStr">
        <is>
          <t>CTG7X53000</t>
        </is>
      </c>
    </row>
    <row spans="1:4" ht="12" customHeight="1" x14ac:dyDescent="0.3" outlineLevel="0" r="9154">
      <c r="A9154" t="inlineStr">
        <is>
          <t>DOT-71010</t>
        </is>
      </c>
      <c r="B9154" s="18" t="inlineStr">
        <is>
          <t>null</t>
        </is>
      </c>
      <c r="C9154" t="inlineStr">
        <is>
          <t>ANG</t>
        </is>
      </c>
      <c r="D9154" s="18" t="inlineStr">
        <is>
          <t>CTG7X53000</t>
        </is>
      </c>
    </row>
    <row spans="1:4" ht="12" customHeight="1" x14ac:dyDescent="0.3" outlineLevel="0" r="9155">
      <c r="A9155" t="inlineStr">
        <is>
          <t>DOT-71011</t>
        </is>
      </c>
      <c r="B9155" s="18" t="inlineStr">
        <is>
          <t>null</t>
        </is>
      </c>
      <c r="C9155" t="inlineStr">
        <is>
          <t>ANG</t>
        </is>
      </c>
      <c r="D9155" s="18" t="inlineStr">
        <is>
          <t>CTG7X53000</t>
        </is>
      </c>
    </row>
    <row spans="1:4" ht="12" customHeight="1" x14ac:dyDescent="0.3" outlineLevel="0" r="9156">
      <c r="A9156" t="inlineStr">
        <is>
          <t>DOT-71020</t>
        </is>
      </c>
      <c r="B9156" s="18" t="inlineStr">
        <is>
          <t>null</t>
        </is>
      </c>
      <c r="C9156" t="inlineStr">
        <is>
          <t>ANG</t>
        </is>
      </c>
      <c r="D9156" s="18" t="inlineStr">
        <is>
          <t>CTG7X53000</t>
        </is>
      </c>
    </row>
    <row spans="1:4" ht="12" customHeight="1" x14ac:dyDescent="0.3" outlineLevel="0" r="9157">
      <c r="A9157" t="inlineStr">
        <is>
          <t>DOT-71046</t>
        </is>
      </c>
      <c r="B9157" s="18" t="inlineStr">
        <is>
          <t>null</t>
        </is>
      </c>
      <c r="C9157" t="inlineStr">
        <is>
          <t>ANG</t>
        </is>
      </c>
      <c r="D9157" s="18" t="inlineStr">
        <is>
          <t>CTG7X53000</t>
        </is>
      </c>
    </row>
    <row spans="1:4" ht="12" customHeight="1" x14ac:dyDescent="0.3" outlineLevel="0" r="9158">
      <c r="A9158" t="inlineStr">
        <is>
          <t>DOT-71023</t>
        </is>
      </c>
      <c r="B9158" s="18" t="inlineStr">
        <is>
          <t>null</t>
        </is>
      </c>
      <c r="C9158" t="inlineStr">
        <is>
          <t>ANG</t>
        </is>
      </c>
      <c r="D9158" s="18" t="inlineStr">
        <is>
          <t>CTG7X53000</t>
        </is>
      </c>
    </row>
    <row spans="1:4" ht="12" customHeight="1" x14ac:dyDescent="0.3" outlineLevel="0" r="9159">
      <c r="A9159" t="inlineStr">
        <is>
          <t>DOT-71043</t>
        </is>
      </c>
      <c r="B9159" s="18" t="inlineStr">
        <is>
          <t>null</t>
        </is>
      </c>
      <c r="C9159" t="inlineStr">
        <is>
          <t>ANG</t>
        </is>
      </c>
      <c r="D9159" s="18" t="inlineStr">
        <is>
          <t>CTG7X53000</t>
        </is>
      </c>
    </row>
    <row spans="1:4" ht="12" customHeight="1" x14ac:dyDescent="0.3" outlineLevel="0" r="9160">
      <c r="A9160" t="inlineStr">
        <is>
          <t>DOT-71044</t>
        </is>
      </c>
      <c r="B9160" s="18" t="inlineStr">
        <is>
          <t>null</t>
        </is>
      </c>
      <c r="C9160" t="inlineStr">
        <is>
          <t>ANG</t>
        </is>
      </c>
      <c r="D9160" s="18" t="inlineStr">
        <is>
          <t>CTG7X53000</t>
        </is>
      </c>
    </row>
    <row spans="1:4" ht="12" customHeight="1" x14ac:dyDescent="0.3" outlineLevel="0" r="9161">
      <c r="A9161" t="inlineStr">
        <is>
          <t>DOT-71048</t>
        </is>
      </c>
      <c r="B9161" s="18" t="inlineStr">
        <is>
          <t>null</t>
        </is>
      </c>
      <c r="C9161" t="inlineStr">
        <is>
          <t>ANG</t>
        </is>
      </c>
      <c r="D9161" s="18" t="inlineStr">
        <is>
          <t>CTG7X53000</t>
        </is>
      </c>
    </row>
    <row spans="1:4" ht="12" customHeight="1" x14ac:dyDescent="0.3" outlineLevel="0" r="9162">
      <c r="A9162" t="inlineStr">
        <is>
          <t>DOT-71052</t>
        </is>
      </c>
      <c r="B9162" s="18" t="inlineStr">
        <is>
          <t>null</t>
        </is>
      </c>
      <c r="C9162" t="inlineStr">
        <is>
          <t>ANG</t>
        </is>
      </c>
      <c r="D9162" s="18" t="inlineStr">
        <is>
          <t>CTG7X53000</t>
        </is>
      </c>
    </row>
    <row spans="1:4" ht="12" customHeight="1" x14ac:dyDescent="0.3" outlineLevel="0" r="9163">
      <c r="A9163" t="inlineStr">
        <is>
          <t>DOT-35017</t>
        </is>
      </c>
      <c r="B9163" s="18" t="inlineStr">
        <is>
          <t>null</t>
        </is>
      </c>
      <c r="C9163" t="inlineStr">
        <is>
          <t>ANG</t>
        </is>
      </c>
      <c r="D9163" s="18" t="inlineStr">
        <is>
          <t>CTG7X53000</t>
        </is>
      </c>
    </row>
    <row spans="1:4" ht="12" customHeight="1" x14ac:dyDescent="0.3" outlineLevel="0" r="9164">
      <c r="A9164" t="inlineStr">
        <is>
          <t>DOT-35025</t>
        </is>
      </c>
      <c r="B9164" s="18" t="inlineStr">
        <is>
          <t>null</t>
        </is>
      </c>
      <c r="C9164" t="inlineStr">
        <is>
          <t>ANG</t>
        </is>
      </c>
      <c r="D9164" s="18" t="inlineStr">
        <is>
          <t>CTG7X53000</t>
        </is>
      </c>
    </row>
    <row spans="1:4" ht="12" customHeight="1" x14ac:dyDescent="0.3" outlineLevel="0" r="9165">
      <c r="A9165" t="inlineStr">
        <is>
          <t>DOT-35082</t>
        </is>
      </c>
      <c r="B9165" s="18" t="inlineStr">
        <is>
          <t>null</t>
        </is>
      </c>
      <c r="C9165" t="inlineStr">
        <is>
          <t>ANG</t>
        </is>
      </c>
      <c r="D9165" s="18" t="inlineStr">
        <is>
          <t>CTG7X53000</t>
        </is>
      </c>
    </row>
    <row spans="1:4" ht="12" customHeight="1" x14ac:dyDescent="0.3" outlineLevel="0" r="9166">
      <c r="A9166" t="inlineStr">
        <is>
          <t>DOT-35126</t>
        </is>
      </c>
      <c r="B9166" s="18" t="inlineStr">
        <is>
          <t>null</t>
        </is>
      </c>
      <c r="C9166" t="inlineStr">
        <is>
          <t>ANG</t>
        </is>
      </c>
      <c r="D9166" s="18" t="inlineStr">
        <is>
          <t>CTG7X53000</t>
        </is>
      </c>
    </row>
    <row spans="1:4" ht="12" customHeight="1" x14ac:dyDescent="0.3" outlineLevel="0" r="9167">
      <c r="A9167" t="inlineStr">
        <is>
          <t>DOT-35056</t>
        </is>
      </c>
      <c r="B9167" s="18" t="inlineStr">
        <is>
          <t>null</t>
        </is>
      </c>
      <c r="C9167" t="inlineStr">
        <is>
          <t>ANG</t>
        </is>
      </c>
      <c r="D9167" s="18" t="inlineStr">
        <is>
          <t>CTG7X53000</t>
        </is>
      </c>
    </row>
    <row spans="1:4" ht="12" customHeight="1" x14ac:dyDescent="0.3" outlineLevel="0" r="9168">
      <c r="A9168" t="inlineStr">
        <is>
          <t>DOT-35080</t>
        </is>
      </c>
      <c r="B9168" s="18" t="inlineStr">
        <is>
          <t>null</t>
        </is>
      </c>
      <c r="C9168" t="inlineStr">
        <is>
          <t>ANG</t>
        </is>
      </c>
      <c r="D9168" s="18" t="inlineStr">
        <is>
          <t>CTG7X53000</t>
        </is>
      </c>
    </row>
    <row spans="1:4" ht="12" customHeight="1" x14ac:dyDescent="0.3" outlineLevel="0" r="9169">
      <c r="A9169" t="inlineStr">
        <is>
          <t>DOT-71060</t>
        </is>
      </c>
      <c r="B9169" s="18" t="inlineStr">
        <is>
          <t>null</t>
        </is>
      </c>
      <c r="C9169" t="inlineStr">
        <is>
          <t>ANG</t>
        </is>
      </c>
      <c r="D9169" s="18" t="inlineStr">
        <is>
          <t>CTG7X53000</t>
        </is>
      </c>
    </row>
    <row spans="1:4" ht="12" customHeight="1" x14ac:dyDescent="0.3" outlineLevel="0" r="9170">
      <c r="A9170" t="inlineStr">
        <is>
          <t>DOT-35002</t>
        </is>
      </c>
      <c r="B9170" s="18" t="inlineStr">
        <is>
          <t>null</t>
        </is>
      </c>
      <c r="C9170" t="inlineStr">
        <is>
          <t>ANG</t>
        </is>
      </c>
      <c r="D9170" s="18" t="inlineStr">
        <is>
          <t>CTG7X53000</t>
        </is>
      </c>
    </row>
    <row spans="1:4" ht="12" customHeight="1" x14ac:dyDescent="0.3" outlineLevel="0" r="9171">
      <c r="A9171" t="inlineStr">
        <is>
          <t>DOT-35016</t>
        </is>
      </c>
      <c r="B9171" s="18" t="inlineStr">
        <is>
          <t>null</t>
        </is>
      </c>
      <c r="C9171" t="inlineStr">
        <is>
          <t>ANG</t>
        </is>
      </c>
      <c r="D9171" s="18" t="inlineStr">
        <is>
          <t>CTG7X53000</t>
        </is>
      </c>
    </row>
    <row spans="1:4" ht="12" customHeight="1" x14ac:dyDescent="0.3" outlineLevel="0" r="9172">
      <c r="A9172" t="inlineStr">
        <is>
          <t>DOT-35018</t>
        </is>
      </c>
      <c r="B9172" s="18" t="inlineStr">
        <is>
          <t>null</t>
        </is>
      </c>
      <c r="C9172" t="inlineStr">
        <is>
          <t>ANG</t>
        </is>
      </c>
      <c r="D9172" s="18" t="inlineStr">
        <is>
          <t>CTG7X53000</t>
        </is>
      </c>
    </row>
    <row spans="1:4" ht="12" customHeight="1" x14ac:dyDescent="0.3" outlineLevel="0" r="9173">
      <c r="A9173" t="inlineStr">
        <is>
          <t>DOT-35026</t>
        </is>
      </c>
      <c r="B9173" s="18" t="inlineStr">
        <is>
          <t>null</t>
        </is>
      </c>
      <c r="C9173" t="inlineStr">
        <is>
          <t>ANG</t>
        </is>
      </c>
      <c r="D9173" s="18" t="inlineStr">
        <is>
          <t>CTG7X53000</t>
        </is>
      </c>
    </row>
    <row spans="1:4" ht="12" customHeight="1" x14ac:dyDescent="0.3" outlineLevel="0" r="9174">
      <c r="A9174" t="inlineStr">
        <is>
          <t>DOT-35059</t>
        </is>
      </c>
      <c r="B9174" s="18" t="inlineStr">
        <is>
          <t>null</t>
        </is>
      </c>
      <c r="C9174" t="inlineStr">
        <is>
          <t>ANG</t>
        </is>
      </c>
      <c r="D9174" s="18" t="inlineStr">
        <is>
          <t>CTG7X53000</t>
        </is>
      </c>
    </row>
    <row spans="1:4" ht="12" customHeight="1" x14ac:dyDescent="0.3" outlineLevel="0" r="9175">
      <c r="A9175" t="inlineStr">
        <is>
          <t>DOT-35062</t>
        </is>
      </c>
      <c r="B9175" s="18" t="inlineStr">
        <is>
          <t>null</t>
        </is>
      </c>
      <c r="C9175" t="inlineStr">
        <is>
          <t>ANG</t>
        </is>
      </c>
      <c r="D9175" s="18" t="inlineStr">
        <is>
          <t>CTG7X53000</t>
        </is>
      </c>
    </row>
    <row spans="1:4" ht="12" customHeight="1" x14ac:dyDescent="0.3" outlineLevel="0" r="9176">
      <c r="A9176" t="inlineStr">
        <is>
          <t>DOT-35083</t>
        </is>
      </c>
      <c r="B9176" s="18" t="inlineStr">
        <is>
          <t>null</t>
        </is>
      </c>
      <c r="C9176" t="inlineStr">
        <is>
          <t>ANG</t>
        </is>
      </c>
      <c r="D9176" s="18" t="inlineStr">
        <is>
          <t>CTG7X53000</t>
        </is>
      </c>
    </row>
    <row spans="1:4" ht="12" customHeight="1" x14ac:dyDescent="0.3" outlineLevel="0" r="9177">
      <c r="A9177" t="inlineStr">
        <is>
          <t>DOT-35118</t>
        </is>
      </c>
      <c r="B9177" s="18" t="inlineStr">
        <is>
          <t>null</t>
        </is>
      </c>
      <c r="C9177" t="inlineStr">
        <is>
          <t>ANG</t>
        </is>
      </c>
      <c r="D9177" s="18" t="inlineStr">
        <is>
          <t>CTG7X53000</t>
        </is>
      </c>
    </row>
    <row spans="1:4" ht="12" customHeight="1" x14ac:dyDescent="0.3" outlineLevel="0" r="9178">
      <c r="A9178" t="inlineStr">
        <is>
          <t>DOT-35132</t>
        </is>
      </c>
      <c r="B9178" s="18" t="inlineStr">
        <is>
          <t>null</t>
        </is>
      </c>
      <c r="C9178" t="inlineStr">
        <is>
          <t>ANG</t>
        </is>
      </c>
      <c r="D9178" s="18" t="inlineStr">
        <is>
          <t>CTG7X53000</t>
        </is>
      </c>
    </row>
    <row spans="1:4" ht="12" customHeight="1" x14ac:dyDescent="0.3" outlineLevel="0" r="9179">
      <c r="A9179" t="inlineStr">
        <is>
          <t>DOT-35136</t>
        </is>
      </c>
      <c r="B9179" s="18" t="inlineStr">
        <is>
          <t>null</t>
        </is>
      </c>
      <c r="C9179" t="inlineStr">
        <is>
          <t>ANG</t>
        </is>
      </c>
      <c r="D9179" s="18" t="inlineStr">
        <is>
          <t>CTG7X53000</t>
        </is>
      </c>
    </row>
    <row spans="1:4" ht="12" customHeight="1" x14ac:dyDescent="0.3" outlineLevel="0" r="9180">
      <c r="A9180" t="inlineStr">
        <is>
          <t>DOT-35137</t>
        </is>
      </c>
      <c r="B9180" s="18" t="inlineStr">
        <is>
          <t>null</t>
        </is>
      </c>
      <c r="C9180" t="inlineStr">
        <is>
          <t>ANG</t>
        </is>
      </c>
      <c r="D9180" s="18" t="inlineStr">
        <is>
          <t>CTG7X53000</t>
        </is>
      </c>
    </row>
    <row spans="1:4" ht="12" customHeight="1" x14ac:dyDescent="0.3" outlineLevel="0" r="9181">
      <c r="A9181" t="inlineStr">
        <is>
          <t>DOT-71032</t>
        </is>
      </c>
      <c r="B9181" s="18" t="inlineStr">
        <is>
          <t>null</t>
        </is>
      </c>
      <c r="C9181" t="inlineStr">
        <is>
          <t>ANG</t>
        </is>
      </c>
      <c r="D9181" s="18" t="inlineStr">
        <is>
          <t>CTG7X53000</t>
        </is>
      </c>
    </row>
    <row spans="1:4" ht="12" customHeight="1" x14ac:dyDescent="0.3" outlineLevel="0" r="9182">
      <c r="A9182" t="inlineStr">
        <is>
          <t>DOT-71033</t>
        </is>
      </c>
      <c r="B9182" s="18" t="inlineStr">
        <is>
          <t>null</t>
        </is>
      </c>
      <c r="C9182" t="inlineStr">
        <is>
          <t>ANG</t>
        </is>
      </c>
      <c r="D9182" s="18" t="inlineStr">
        <is>
          <t>CTG7X53000</t>
        </is>
      </c>
    </row>
    <row spans="1:4" ht="12" customHeight="1" x14ac:dyDescent="0.3" outlineLevel="0" r="9183">
      <c r="A9183" t="inlineStr">
        <is>
          <t>DOT-35023</t>
        </is>
      </c>
      <c r="B9183" s="18" t="inlineStr">
        <is>
          <t>null</t>
        </is>
      </c>
      <c r="C9183" t="inlineStr">
        <is>
          <t>ANG</t>
        </is>
      </c>
      <c r="D9183" s="18" t="inlineStr">
        <is>
          <t>CTG7X53000</t>
        </is>
      </c>
    </row>
    <row spans="1:4" ht="12" customHeight="1" x14ac:dyDescent="0.3" outlineLevel="0" r="9184">
      <c r="A9184" t="inlineStr">
        <is>
          <t>DOT-35070</t>
        </is>
      </c>
      <c r="B9184" s="18" t="inlineStr">
        <is>
          <t>null</t>
        </is>
      </c>
      <c r="C9184" t="inlineStr">
        <is>
          <t>ANG</t>
        </is>
      </c>
      <c r="D9184" s="18" t="inlineStr">
        <is>
          <t>CTG7X53000</t>
        </is>
      </c>
    </row>
    <row spans="1:4" ht="12" customHeight="1" x14ac:dyDescent="0.3" outlineLevel="0" r="9185">
      <c r="A9185" t="inlineStr">
        <is>
          <t>DOT-35073</t>
        </is>
      </c>
      <c r="B9185" s="18" t="inlineStr">
        <is>
          <t>null</t>
        </is>
      </c>
      <c r="C9185" t="inlineStr">
        <is>
          <t>ANG</t>
        </is>
      </c>
      <c r="D9185" s="18" t="inlineStr">
        <is>
          <t>CTG7X53000</t>
        </is>
      </c>
    </row>
    <row spans="1:4" ht="12" customHeight="1" x14ac:dyDescent="0.3" outlineLevel="0" r="9186">
      <c r="A9186" t="inlineStr">
        <is>
          <t>DOT-35074</t>
        </is>
      </c>
      <c r="B9186" s="18" t="inlineStr">
        <is>
          <t>null</t>
        </is>
      </c>
      <c r="C9186" t="inlineStr">
        <is>
          <t>ANG</t>
        </is>
      </c>
      <c r="D9186" s="18" t="inlineStr">
        <is>
          <t>CTG7X53000</t>
        </is>
      </c>
    </row>
    <row spans="1:4" ht="12" customHeight="1" x14ac:dyDescent="0.3" outlineLevel="0" r="9187">
      <c r="A9187" t="inlineStr">
        <is>
          <t>DOT-35131</t>
        </is>
      </c>
      <c r="B9187" s="18" t="inlineStr">
        <is>
          <t>null</t>
        </is>
      </c>
      <c r="C9187" t="inlineStr">
        <is>
          <t>ANG</t>
        </is>
      </c>
      <c r="D9187" s="18" t="inlineStr">
        <is>
          <t>CTG7X53000</t>
        </is>
      </c>
    </row>
    <row spans="1:4" ht="12" customHeight="1" x14ac:dyDescent="0.3" outlineLevel="0" r="9188">
      <c r="A9188" t="inlineStr">
        <is>
          <t>DOT-35111</t>
        </is>
      </c>
      <c r="B9188" s="18" t="inlineStr">
        <is>
          <t>null</t>
        </is>
      </c>
      <c r="C9188" t="inlineStr">
        <is>
          <t>ANG</t>
        </is>
      </c>
      <c r="D9188" s="18" t="inlineStr">
        <is>
          <t>CTG7X53000</t>
        </is>
      </c>
    </row>
    <row spans="1:4" ht="12" customHeight="1" x14ac:dyDescent="0.3" outlineLevel="0" r="9189">
      <c r="A9189" t="inlineStr">
        <is>
          <t>DOT-71012</t>
        </is>
      </c>
      <c r="B9189" s="18" t="inlineStr">
        <is>
          <t>null</t>
        </is>
      </c>
      <c r="C9189" t="inlineStr">
        <is>
          <t>ANG</t>
        </is>
      </c>
      <c r="D9189" s="18" t="inlineStr">
        <is>
          <t>CTG7X53000</t>
        </is>
      </c>
    </row>
    <row spans="1:4" ht="12" customHeight="1" x14ac:dyDescent="0.3" outlineLevel="0" r="9190">
      <c r="A9190" t="inlineStr">
        <is>
          <t>DOT-71013</t>
        </is>
      </c>
      <c r="B9190" s="18" t="inlineStr">
        <is>
          <t>null</t>
        </is>
      </c>
      <c r="C9190" t="inlineStr">
        <is>
          <t>ANG</t>
        </is>
      </c>
      <c r="D9190" s="18" t="inlineStr">
        <is>
          <t>CTG7X53000</t>
        </is>
      </c>
    </row>
    <row spans="1:4" ht="12" customHeight="1" x14ac:dyDescent="0.3" outlineLevel="0" r="9191">
      <c r="A9191" t="inlineStr">
        <is>
          <t>DOT-35004</t>
        </is>
      </c>
      <c r="B9191" s="18" t="inlineStr">
        <is>
          <t>null</t>
        </is>
      </c>
      <c r="C9191" t="inlineStr">
        <is>
          <t>ANG</t>
        </is>
      </c>
      <c r="D9191" s="18" t="inlineStr">
        <is>
          <t>CTG7X53000</t>
        </is>
      </c>
    </row>
    <row spans="1:4" ht="12" customHeight="1" x14ac:dyDescent="0.3" outlineLevel="0" r="9192">
      <c r="A9192" t="inlineStr">
        <is>
          <t>DOT-71004</t>
        </is>
      </c>
      <c r="B9192" s="18" t="inlineStr">
        <is>
          <t>null</t>
        </is>
      </c>
      <c r="C9192" t="inlineStr">
        <is>
          <t>ANG</t>
        </is>
      </c>
      <c r="D9192" s="18" t="inlineStr">
        <is>
          <t>CTG7X53000</t>
        </is>
      </c>
    </row>
    <row spans="1:4" ht="12" customHeight="1" x14ac:dyDescent="0.3" outlineLevel="0" r="9193">
      <c r="A9193" t="inlineStr">
        <is>
          <t>DOT-71050</t>
        </is>
      </c>
      <c r="B9193" s="18" t="inlineStr">
        <is>
          <t>null</t>
        </is>
      </c>
      <c r="C9193" t="inlineStr">
        <is>
          <t>ANG</t>
        </is>
      </c>
      <c r="D9193" s="18" t="inlineStr">
        <is>
          <t>CTG7X53000</t>
        </is>
      </c>
    </row>
    <row spans="1:4" ht="12" customHeight="1" x14ac:dyDescent="0.3" outlineLevel="0" r="9194">
      <c r="A9194" t="inlineStr">
        <is>
          <t>G43-16354</t>
        </is>
      </c>
      <c r="B9194" s="18" t="inlineStr">
        <is>
          <t>null</t>
        </is>
      </c>
      <c r="C9194" t="inlineStr">
        <is>
          <t>ANG</t>
        </is>
      </c>
      <c r="D9194" s="18" t="inlineStr">
        <is>
          <t>CTG7X53000</t>
        </is>
      </c>
    </row>
    <row spans="1:4" ht="12" customHeight="1" x14ac:dyDescent="0.3" outlineLevel="0" r="9195">
      <c r="A9195" t="inlineStr">
        <is>
          <t>G43-08052</t>
        </is>
      </c>
      <c r="B9195" s="18" t="inlineStr">
        <is>
          <t>null</t>
        </is>
      </c>
      <c r="C9195" t="inlineStr">
        <is>
          <t>ANG</t>
        </is>
      </c>
      <c r="D9195" s="18" t="inlineStr">
        <is>
          <t>CTG7X53000</t>
        </is>
      </c>
    </row>
    <row spans="1:4" ht="12" customHeight="1" x14ac:dyDescent="0.3" outlineLevel="0" r="9196">
      <c r="A9196" t="inlineStr">
        <is>
          <t>G43-08051</t>
        </is>
      </c>
      <c r="B9196" s="18" t="inlineStr">
        <is>
          <t>null</t>
        </is>
      </c>
      <c r="C9196" t="inlineStr">
        <is>
          <t>ANG</t>
        </is>
      </c>
      <c r="D9196" s="18" t="inlineStr">
        <is>
          <t>CTG7X53000</t>
        </is>
      </c>
    </row>
    <row spans="1:4" ht="12" customHeight="1" x14ac:dyDescent="0.3" outlineLevel="0" r="9197">
      <c r="A9197" t="inlineStr">
        <is>
          <t>G42-2530F</t>
        </is>
      </c>
      <c r="B9197" s="18" t="inlineStr">
        <is>
          <t>null</t>
        </is>
      </c>
      <c r="C9197" t="inlineStr">
        <is>
          <t>ANG</t>
        </is>
      </c>
      <c r="D9197" s="18" t="inlineStr">
        <is>
          <t>CTG7X53000</t>
        </is>
      </c>
    </row>
    <row spans="1:4" ht="12" customHeight="1" x14ac:dyDescent="0.3" outlineLevel="0" r="9198">
      <c r="A9198" t="inlineStr">
        <is>
          <t>G43-1676A</t>
        </is>
      </c>
      <c r="B9198" s="18" t="inlineStr">
        <is>
          <t>null</t>
        </is>
      </c>
      <c r="C9198" t="inlineStr">
        <is>
          <t>ANG</t>
        </is>
      </c>
      <c r="D9198" s="18" t="inlineStr">
        <is>
          <t>CTG7X53000</t>
        </is>
      </c>
    </row>
    <row spans="1:4" ht="12" customHeight="1" x14ac:dyDescent="0.3" outlineLevel="0" r="9199">
      <c r="A9199" t="inlineStr">
        <is>
          <t>G43-22480</t>
        </is>
      </c>
      <c r="B9199" s="18" t="inlineStr">
        <is>
          <t>null</t>
        </is>
      </c>
      <c r="C9199" t="inlineStr">
        <is>
          <t>ANG</t>
        </is>
      </c>
      <c r="D9199" s="18" t="inlineStr">
        <is>
          <t>CTG7X53000</t>
        </is>
      </c>
    </row>
    <row spans="1:4" ht="12" customHeight="1" x14ac:dyDescent="0.3" outlineLevel="0" r="9200">
      <c r="A9200" t="inlineStr">
        <is>
          <t>G42-51718</t>
        </is>
      </c>
      <c r="B9200" s="18" t="inlineStr">
        <is>
          <t>null</t>
        </is>
      </c>
      <c r="C9200" t="inlineStr">
        <is>
          <t>ANG</t>
        </is>
      </c>
      <c r="D9200" s="18" t="inlineStr">
        <is>
          <t>CTG7X53000</t>
        </is>
      </c>
    </row>
    <row spans="1:4" ht="12" customHeight="1" x14ac:dyDescent="0.3" outlineLevel="0" r="9201">
      <c r="A9201" t="inlineStr">
        <is>
          <t>G42-49906</t>
        </is>
      </c>
      <c r="B9201" s="18" t="inlineStr">
        <is>
          <t>null</t>
        </is>
      </c>
      <c r="C9201" t="inlineStr">
        <is>
          <t>ANG</t>
        </is>
      </c>
      <c r="D9201" s="18" t="inlineStr">
        <is>
          <t>CTG7X53000</t>
        </is>
      </c>
    </row>
    <row spans="1:4" ht="12" customHeight="1" x14ac:dyDescent="0.3" outlineLevel="0" r="9202">
      <c r="A9202" t="inlineStr">
        <is>
          <t>G42-2577K</t>
        </is>
      </c>
      <c r="B9202" s="18" t="inlineStr">
        <is>
          <t>null</t>
        </is>
      </c>
      <c r="C9202" t="inlineStr">
        <is>
          <t>ANG</t>
        </is>
      </c>
      <c r="D9202" s="18" t="inlineStr">
        <is>
          <t>CTG7X53000</t>
        </is>
      </c>
    </row>
    <row spans="1:4" ht="12" customHeight="1" x14ac:dyDescent="0.3" outlineLevel="0" r="9203">
      <c r="A9203" t="inlineStr">
        <is>
          <t>G42-2531F</t>
        </is>
      </c>
      <c r="B9203" s="18" t="inlineStr">
        <is>
          <t>null</t>
        </is>
      </c>
      <c r="C9203" t="inlineStr">
        <is>
          <t>ANG</t>
        </is>
      </c>
      <c r="D9203" s="18" t="inlineStr">
        <is>
          <t>CTG7X53000</t>
        </is>
      </c>
    </row>
    <row spans="1:4" ht="12" customHeight="1" x14ac:dyDescent="0.3" outlineLevel="0" r="9204">
      <c r="A9204" t="inlineStr">
        <is>
          <t>G42-2522F</t>
        </is>
      </c>
      <c r="B9204" s="18" t="inlineStr">
        <is>
          <t>null</t>
        </is>
      </c>
      <c r="C9204" t="inlineStr">
        <is>
          <t>ANG</t>
        </is>
      </c>
      <c r="D9204" s="18" t="inlineStr">
        <is>
          <t>CTG7X53000</t>
        </is>
      </c>
    </row>
    <row spans="1:4" ht="12" customHeight="1" x14ac:dyDescent="0.3" outlineLevel="0" r="9205">
      <c r="A9205" t="inlineStr">
        <is>
          <t>G43-5035A</t>
        </is>
      </c>
      <c r="B9205" s="18" t="inlineStr">
        <is>
          <t>null</t>
        </is>
      </c>
      <c r="C9205" t="inlineStr">
        <is>
          <t>ANG</t>
        </is>
      </c>
      <c r="D9205" s="18" t="inlineStr">
        <is>
          <t>CTG7X53000</t>
        </is>
      </c>
    </row>
    <row spans="1:4" ht="12" customHeight="1" x14ac:dyDescent="0.3" outlineLevel="0" r="9206">
      <c r="A9206" t="inlineStr">
        <is>
          <t>G71-02813</t>
        </is>
      </c>
      <c r="B9206" s="18" t="inlineStr">
        <is>
          <t>null</t>
        </is>
      </c>
      <c r="C9206" t="inlineStr">
        <is>
          <t>ANG</t>
        </is>
      </c>
      <c r="D9206" s="18" t="inlineStr">
        <is>
          <t>CTG7X53000</t>
        </is>
      </c>
    </row>
    <row spans="1:4" ht="12" customHeight="1" x14ac:dyDescent="0.3" outlineLevel="0" r="9207">
      <c r="A9207" t="inlineStr">
        <is>
          <t>G42-2576K</t>
        </is>
      </c>
      <c r="B9207" s="18" t="inlineStr">
        <is>
          <t>null</t>
        </is>
      </c>
      <c r="C9207" t="inlineStr">
        <is>
          <t>ANG</t>
        </is>
      </c>
      <c r="D9207" s="18" t="inlineStr">
        <is>
          <t>CTG7X53000</t>
        </is>
      </c>
    </row>
    <row spans="1:4" ht="12" customHeight="1" x14ac:dyDescent="0.3" outlineLevel="0" r="9208">
      <c r="A9208" t="inlineStr">
        <is>
          <t>G61-2005K</t>
        </is>
      </c>
      <c r="B9208" s="18" t="inlineStr">
        <is>
          <t>null</t>
        </is>
      </c>
      <c r="C9208" t="inlineStr">
        <is>
          <t>ANG</t>
        </is>
      </c>
      <c r="D9208" s="18" t="inlineStr">
        <is>
          <t>CTG7X53000</t>
        </is>
      </c>
    </row>
    <row spans="1:4" ht="12" customHeight="1" x14ac:dyDescent="0.3" outlineLevel="0" r="9209">
      <c r="A9209" t="inlineStr">
        <is>
          <t>G62-1382A</t>
        </is>
      </c>
      <c r="B9209" s="18" t="inlineStr">
        <is>
          <t>null</t>
        </is>
      </c>
      <c r="C9209" t="inlineStr">
        <is>
          <t>ANG</t>
        </is>
      </c>
      <c r="D9209" s="18" t="inlineStr">
        <is>
          <t>CTG7X53000</t>
        </is>
      </c>
    </row>
    <row spans="1:4" ht="12" customHeight="1" x14ac:dyDescent="0.3" outlineLevel="0" r="9210">
      <c r="A9210" t="inlineStr">
        <is>
          <t>G62-3460G</t>
        </is>
      </c>
      <c r="B9210" s="18" t="inlineStr">
        <is>
          <t>null</t>
        </is>
      </c>
      <c r="C9210" t="inlineStr">
        <is>
          <t>ANG</t>
        </is>
      </c>
      <c r="D9210" s="18" t="inlineStr">
        <is>
          <t>CTG7X53000</t>
        </is>
      </c>
    </row>
    <row spans="1:4" ht="12" customHeight="1" x14ac:dyDescent="0.3" outlineLevel="0" r="9211">
      <c r="A9211" t="inlineStr">
        <is>
          <t>G62-3462G</t>
        </is>
      </c>
      <c r="B9211" s="18" t="inlineStr">
        <is>
          <t>null</t>
        </is>
      </c>
      <c r="C9211" t="inlineStr">
        <is>
          <t>ANG</t>
        </is>
      </c>
      <c r="D9211" s="18" t="inlineStr">
        <is>
          <t>CTG7X53000</t>
        </is>
      </c>
    </row>
    <row spans="1:4" ht="12" customHeight="1" x14ac:dyDescent="0.3" outlineLevel="0" r="9212">
      <c r="A9212" t="inlineStr">
        <is>
          <t>G62-3654G</t>
        </is>
      </c>
      <c r="B9212" s="18" t="inlineStr">
        <is>
          <t>null</t>
        </is>
      </c>
      <c r="C9212" t="inlineStr">
        <is>
          <t>ANG</t>
        </is>
      </c>
      <c r="D9212" s="18" t="inlineStr">
        <is>
          <t>CTG7X53000</t>
        </is>
      </c>
    </row>
    <row spans="1:4" ht="12" customHeight="1" x14ac:dyDescent="0.3" outlineLevel="0" r="9213">
      <c r="A9213" t="inlineStr">
        <is>
          <t>G62-3658G</t>
        </is>
      </c>
      <c r="B9213" s="18" t="inlineStr">
        <is>
          <t>null</t>
        </is>
      </c>
      <c r="C9213" t="inlineStr">
        <is>
          <t>ANG</t>
        </is>
      </c>
      <c r="D9213" s="18" t="inlineStr">
        <is>
          <t>CTG7X53000</t>
        </is>
      </c>
    </row>
    <row spans="1:4" ht="12" customHeight="1" x14ac:dyDescent="0.3" outlineLevel="0" r="9214">
      <c r="A9214" t="inlineStr">
        <is>
          <t>G62-4378K</t>
        </is>
      </c>
      <c r="B9214" s="18" t="inlineStr">
        <is>
          <t>null</t>
        </is>
      </c>
      <c r="C9214" t="inlineStr">
        <is>
          <t>ANG</t>
        </is>
      </c>
      <c r="D9214" s="18" t="inlineStr">
        <is>
          <t>CTG7X53000</t>
        </is>
      </c>
    </row>
    <row spans="1:4" ht="12" customHeight="1" x14ac:dyDescent="0.3" outlineLevel="0" r="9215">
      <c r="A9215" t="inlineStr">
        <is>
          <t>G63-0311A</t>
        </is>
      </c>
      <c r="B9215" s="18" t="inlineStr">
        <is>
          <t>null</t>
        </is>
      </c>
      <c r="C9215" t="inlineStr">
        <is>
          <t>ANG</t>
        </is>
      </c>
      <c r="D9215" s="18" t="inlineStr">
        <is>
          <t>CTG7X53000</t>
        </is>
      </c>
    </row>
    <row spans="1:4" ht="12" customHeight="1" x14ac:dyDescent="0.3" outlineLevel="0" r="9216">
      <c r="A9216" t="inlineStr">
        <is>
          <t>G63-14143</t>
        </is>
      </c>
      <c r="B9216" s="18" t="inlineStr">
        <is>
          <t>null</t>
        </is>
      </c>
      <c r="C9216" t="inlineStr">
        <is>
          <t>ANG</t>
        </is>
      </c>
      <c r="D9216" s="18" t="inlineStr">
        <is>
          <t>CTG7X53000</t>
        </is>
      </c>
    </row>
    <row spans="1:4" ht="12" customHeight="1" x14ac:dyDescent="0.3" outlineLevel="0" r="9217">
      <c r="A9217" t="inlineStr">
        <is>
          <t>G63-3053H</t>
        </is>
      </c>
      <c r="B9217" s="18" t="inlineStr">
        <is>
          <t>null</t>
        </is>
      </c>
      <c r="C9217" t="inlineStr">
        <is>
          <t>ANG</t>
        </is>
      </c>
      <c r="D9217" s="18" t="inlineStr">
        <is>
          <t>CTG7X53000</t>
        </is>
      </c>
    </row>
    <row spans="1:4" ht="12" customHeight="1" x14ac:dyDescent="0.3" outlineLevel="0" r="9218">
      <c r="A9218" t="inlineStr">
        <is>
          <t>G71-01408</t>
        </is>
      </c>
      <c r="B9218" s="18" t="inlineStr">
        <is>
          <t>null</t>
        </is>
      </c>
      <c r="C9218" t="inlineStr">
        <is>
          <t>ANG</t>
        </is>
      </c>
      <c r="D9218" s="18" t="inlineStr">
        <is>
          <t>CTG7X53000</t>
        </is>
      </c>
    </row>
    <row spans="1:4" ht="12" customHeight="1" x14ac:dyDescent="0.3" outlineLevel="0" r="9219">
      <c r="A9219" t="inlineStr">
        <is>
          <t>G42-2521F</t>
        </is>
      </c>
      <c r="B9219" s="18" t="inlineStr">
        <is>
          <t>null</t>
        </is>
      </c>
      <c r="C9219" t="inlineStr">
        <is>
          <t>ANG</t>
        </is>
      </c>
      <c r="D9219" s="18" t="inlineStr">
        <is>
          <t>CTG7X53000</t>
        </is>
      </c>
    </row>
    <row spans="1:4" ht="12" customHeight="1" x14ac:dyDescent="0.3" outlineLevel="0" r="9220">
      <c r="A9220" t="inlineStr">
        <is>
          <t>G71-02811</t>
        </is>
      </c>
      <c r="B9220" s="18" t="inlineStr">
        <is>
          <t>null</t>
        </is>
      </c>
      <c r="C9220" t="inlineStr">
        <is>
          <t>ANG</t>
        </is>
      </c>
      <c r="D9220" s="18" t="inlineStr">
        <is>
          <t>CTG7X53000</t>
        </is>
      </c>
    </row>
    <row spans="1:4" ht="12" customHeight="1" x14ac:dyDescent="0.3" outlineLevel="0" r="9221">
      <c r="A9221" t="inlineStr">
        <is>
          <t>G42-1952G</t>
        </is>
      </c>
      <c r="B9221" s="18" t="inlineStr">
        <is>
          <t>null</t>
        </is>
      </c>
      <c r="C9221" t="inlineStr">
        <is>
          <t>ANG</t>
        </is>
      </c>
      <c r="D9221" s="18" t="inlineStr">
        <is>
          <t>CTG7X53000</t>
        </is>
      </c>
    </row>
    <row spans="1:4" ht="12" customHeight="1" x14ac:dyDescent="0.3" outlineLevel="0" r="9222">
      <c r="A9222" t="inlineStr">
        <is>
          <t>G41-5778H</t>
        </is>
      </c>
      <c r="B9222" s="18" t="inlineStr">
        <is>
          <t>null</t>
        </is>
      </c>
      <c r="C9222" t="inlineStr">
        <is>
          <t>ANG</t>
        </is>
      </c>
      <c r="D9222" s="18" t="inlineStr">
        <is>
          <t>CTG7X53000</t>
        </is>
      </c>
    </row>
    <row spans="1:4" ht="12" customHeight="1" x14ac:dyDescent="0.3" outlineLevel="0" r="9223">
      <c r="A9223" t="inlineStr">
        <is>
          <t>G41-1266D</t>
        </is>
      </c>
      <c r="B9223" s="18" t="inlineStr">
        <is>
          <t>null</t>
        </is>
      </c>
      <c r="C9223" t="inlineStr">
        <is>
          <t>ANG</t>
        </is>
      </c>
      <c r="D9223" s="18" t="inlineStr">
        <is>
          <t>CTG7X53000</t>
        </is>
      </c>
    </row>
    <row spans="1:4" ht="12" customHeight="1" x14ac:dyDescent="0.3" outlineLevel="0" r="9224">
      <c r="A9224" t="inlineStr">
        <is>
          <t>G11-8030G</t>
        </is>
      </c>
      <c r="B9224" s="18" t="inlineStr">
        <is>
          <t>null</t>
        </is>
      </c>
      <c r="C9224" t="inlineStr">
        <is>
          <t>ANG</t>
        </is>
      </c>
      <c r="D9224" s="18" t="inlineStr">
        <is>
          <t>CTG7X53000</t>
        </is>
      </c>
    </row>
    <row spans="1:4" ht="12" customHeight="1" x14ac:dyDescent="0.3" outlineLevel="0" r="9225">
      <c r="A9225" t="inlineStr">
        <is>
          <t>G11-8059G</t>
        </is>
      </c>
      <c r="B9225" s="18" t="inlineStr">
        <is>
          <t>null</t>
        </is>
      </c>
      <c r="C9225" t="inlineStr">
        <is>
          <t>ANG</t>
        </is>
      </c>
      <c r="D9225" s="18" t="inlineStr">
        <is>
          <t>CTG7X53000</t>
        </is>
      </c>
    </row>
    <row spans="1:4" ht="12" customHeight="1" x14ac:dyDescent="0.3" outlineLevel="0" r="9226">
      <c r="A9226" t="inlineStr">
        <is>
          <t>G12-0257K</t>
        </is>
      </c>
      <c r="B9226" s="18" t="inlineStr">
        <is>
          <t>null</t>
        </is>
      </c>
      <c r="C9226" t="inlineStr">
        <is>
          <t>ANG</t>
        </is>
      </c>
      <c r="D9226" s="18" t="inlineStr">
        <is>
          <t>CTG7X53000</t>
        </is>
      </c>
    </row>
    <row spans="1:4" ht="12" customHeight="1" x14ac:dyDescent="0.3" outlineLevel="0" r="9227">
      <c r="A9227" t="inlineStr">
        <is>
          <t>G42-1964G</t>
        </is>
      </c>
      <c r="B9227" s="18" t="inlineStr">
        <is>
          <t>null</t>
        </is>
      </c>
      <c r="C9227" t="inlineStr">
        <is>
          <t>ANG</t>
        </is>
      </c>
      <c r="D9227" s="18" t="inlineStr">
        <is>
          <t>CTG7X53000</t>
        </is>
      </c>
    </row>
    <row spans="1:4" ht="12" customHeight="1" x14ac:dyDescent="0.3" outlineLevel="0" r="9228">
      <c r="A9228" t="inlineStr">
        <is>
          <t>G11-4385F</t>
        </is>
      </c>
      <c r="B9228" s="18" t="inlineStr">
        <is>
          <t>null</t>
        </is>
      </c>
      <c r="C9228" t="inlineStr">
        <is>
          <t>ANG</t>
        </is>
      </c>
      <c r="D9228" s="18" t="inlineStr">
        <is>
          <t>CTG7X53000</t>
        </is>
      </c>
    </row>
    <row spans="1:4" ht="12" customHeight="1" x14ac:dyDescent="0.3" outlineLevel="0" r="9229">
      <c r="A9229" t="inlineStr">
        <is>
          <t>G10-29768</t>
        </is>
      </c>
      <c r="B9229" s="18" t="inlineStr">
        <is>
          <t>null</t>
        </is>
      </c>
      <c r="C9229" t="inlineStr">
        <is>
          <t>ANG</t>
        </is>
      </c>
      <c r="D9229" s="18" t="inlineStr">
        <is>
          <t>CTG7X53000</t>
        </is>
      </c>
    </row>
    <row spans="1:4" ht="12" customHeight="1" x14ac:dyDescent="0.3" outlineLevel="0" r="9230">
      <c r="A9230" t="inlineStr">
        <is>
          <t>G43-24827</t>
        </is>
      </c>
      <c r="B9230" s="18" t="inlineStr">
        <is>
          <t>null</t>
        </is>
      </c>
      <c r="C9230" t="inlineStr">
        <is>
          <t>ANG</t>
        </is>
      </c>
      <c r="D9230" s="18" t="inlineStr">
        <is>
          <t>CTG7X53000</t>
        </is>
      </c>
    </row>
    <row spans="1:4" ht="12" customHeight="1" x14ac:dyDescent="0.3" outlineLevel="0" r="9231">
      <c r="A9231" t="inlineStr">
        <is>
          <t>G12-2026B</t>
        </is>
      </c>
      <c r="B9231" s="18" t="inlineStr">
        <is>
          <t>null</t>
        </is>
      </c>
      <c r="C9231" t="inlineStr">
        <is>
          <t>ANG</t>
        </is>
      </c>
      <c r="D9231" s="18" t="inlineStr">
        <is>
          <t>CTG7X53000</t>
        </is>
      </c>
    </row>
    <row spans="1:4" ht="12" customHeight="1" x14ac:dyDescent="0.3" outlineLevel="0" r="9232">
      <c r="A9232" t="inlineStr">
        <is>
          <t>G11-8058G</t>
        </is>
      </c>
      <c r="B9232" s="18" t="inlineStr">
        <is>
          <t>null</t>
        </is>
      </c>
      <c r="C9232" t="inlineStr">
        <is>
          <t>ANG</t>
        </is>
      </c>
      <c r="D9232" s="18" t="inlineStr">
        <is>
          <t>CTG7X53000</t>
        </is>
      </c>
    </row>
    <row spans="1:4" ht="12" customHeight="1" x14ac:dyDescent="0.3" outlineLevel="0" r="9233">
      <c r="A9233" t="inlineStr">
        <is>
          <t>G32-0481D</t>
        </is>
      </c>
      <c r="B9233" s="18" t="inlineStr">
        <is>
          <t>null</t>
        </is>
      </c>
      <c r="C9233" t="inlineStr">
        <is>
          <t>ANG</t>
        </is>
      </c>
      <c r="D9233" s="18" t="inlineStr">
        <is>
          <t>CTG7X53000</t>
        </is>
      </c>
    </row>
    <row spans="1:4" ht="12" customHeight="1" x14ac:dyDescent="0.3" outlineLevel="0" r="9234">
      <c r="A9234" t="inlineStr">
        <is>
          <t>G11-7990G</t>
        </is>
      </c>
      <c r="B9234" s="18" t="inlineStr">
        <is>
          <t>null</t>
        </is>
      </c>
      <c r="C9234" t="inlineStr">
        <is>
          <t>ANG</t>
        </is>
      </c>
      <c r="D9234" s="18" t="inlineStr">
        <is>
          <t>CTG7X53000</t>
        </is>
      </c>
    </row>
    <row spans="1:4" ht="12" customHeight="1" x14ac:dyDescent="0.3" outlineLevel="0" r="9235">
      <c r="A9235" t="inlineStr">
        <is>
          <t>G41-1297D</t>
        </is>
      </c>
      <c r="B9235" s="18" t="inlineStr">
        <is>
          <t>null</t>
        </is>
      </c>
      <c r="C9235" t="inlineStr">
        <is>
          <t>ANG</t>
        </is>
      </c>
      <c r="D9235" s="18" t="inlineStr">
        <is>
          <t>CTG7X53000</t>
        </is>
      </c>
    </row>
    <row spans="1:4" ht="12" customHeight="1" x14ac:dyDescent="0.3" outlineLevel="0" r="9236">
      <c r="A9236" t="inlineStr">
        <is>
          <t>G41-2505F</t>
        </is>
      </c>
      <c r="B9236" s="18" t="inlineStr">
        <is>
          <t>null</t>
        </is>
      </c>
      <c r="C9236" t="inlineStr">
        <is>
          <t>ANG</t>
        </is>
      </c>
      <c r="D9236" s="18" t="inlineStr">
        <is>
          <t>CTG7X53000</t>
        </is>
      </c>
    </row>
    <row spans="1:4" ht="12" customHeight="1" x14ac:dyDescent="0.3" outlineLevel="0" r="9237">
      <c r="A9237" t="inlineStr">
        <is>
          <t>G41-2587A</t>
        </is>
      </c>
      <c r="B9237" s="18" t="inlineStr">
        <is>
          <t>null</t>
        </is>
      </c>
      <c r="C9237" t="inlineStr">
        <is>
          <t>ANG</t>
        </is>
      </c>
      <c r="D9237" s="18" t="inlineStr">
        <is>
          <t>CTG7X53000</t>
        </is>
      </c>
    </row>
    <row spans="1:4" ht="12" customHeight="1" x14ac:dyDescent="0.3" outlineLevel="0" r="9238">
      <c r="A9238" t="inlineStr">
        <is>
          <t>G41-4940K</t>
        </is>
      </c>
      <c r="B9238" s="18" t="inlineStr">
        <is>
          <t>null</t>
        </is>
      </c>
      <c r="C9238" t="inlineStr">
        <is>
          <t>ANG</t>
        </is>
      </c>
      <c r="D9238" s="18" t="inlineStr">
        <is>
          <t>CTG7X53000</t>
        </is>
      </c>
    </row>
    <row spans="1:4" ht="12" customHeight="1" x14ac:dyDescent="0.3" outlineLevel="0" r="9239">
      <c r="A9239" t="inlineStr">
        <is>
          <t>G42-1963G</t>
        </is>
      </c>
      <c r="B9239" s="18" t="inlineStr">
        <is>
          <t>null</t>
        </is>
      </c>
      <c r="C9239" t="inlineStr">
        <is>
          <t>ANG</t>
        </is>
      </c>
      <c r="D9239" s="18" t="inlineStr">
        <is>
          <t>CTG7X53000</t>
        </is>
      </c>
    </row>
    <row spans="1:4" ht="12" customHeight="1" x14ac:dyDescent="0.3" outlineLevel="0" r="9240">
      <c r="A9240" t="inlineStr">
        <is>
          <t>G42-1133F</t>
        </is>
      </c>
      <c r="B9240" s="18" t="inlineStr">
        <is>
          <t>null</t>
        </is>
      </c>
      <c r="C9240" t="inlineStr">
        <is>
          <t>ANG</t>
        </is>
      </c>
      <c r="D9240" s="18" t="inlineStr">
        <is>
          <t>CTG7X53000</t>
        </is>
      </c>
    </row>
    <row spans="1:4" ht="12" customHeight="1" x14ac:dyDescent="0.3" outlineLevel="0" r="9241">
      <c r="A9241" t="inlineStr">
        <is>
          <t>G42-1128F</t>
        </is>
      </c>
      <c r="B9241" s="18" t="inlineStr">
        <is>
          <t>null</t>
        </is>
      </c>
      <c r="C9241" t="inlineStr">
        <is>
          <t>ANG</t>
        </is>
      </c>
      <c r="D9241" s="18" t="inlineStr">
        <is>
          <t>CTG7X53000</t>
        </is>
      </c>
    </row>
    <row spans="1:4" ht="12" customHeight="1" x14ac:dyDescent="0.3" outlineLevel="0" r="9242">
      <c r="A9242" t="inlineStr">
        <is>
          <t>G32-00901</t>
        </is>
      </c>
      <c r="B9242" s="18" t="inlineStr">
        <is>
          <t>null</t>
        </is>
      </c>
      <c r="C9242" t="inlineStr">
        <is>
          <t>ANG</t>
        </is>
      </c>
      <c r="D9242" s="18" t="inlineStr">
        <is>
          <t>CTG7X53000</t>
        </is>
      </c>
    </row>
    <row spans="1:4" ht="12" customHeight="1" x14ac:dyDescent="0.3" outlineLevel="0" r="9243">
      <c r="A9243" t="inlineStr">
        <is>
          <t>G42-1127F</t>
        </is>
      </c>
      <c r="B9243" s="18" t="inlineStr">
        <is>
          <t>null</t>
        </is>
      </c>
      <c r="C9243" t="inlineStr">
        <is>
          <t>ANG</t>
        </is>
      </c>
      <c r="D9243" s="18" t="inlineStr">
        <is>
          <t>CTG7X53000</t>
        </is>
      </c>
    </row>
    <row spans="1:4" ht="12" customHeight="1" x14ac:dyDescent="0.3" outlineLevel="0" r="9244">
      <c r="A9244" t="inlineStr">
        <is>
          <t>G41-2598A</t>
        </is>
      </c>
      <c r="B9244" s="18" t="inlineStr">
        <is>
          <t>null</t>
        </is>
      </c>
      <c r="C9244" t="inlineStr">
        <is>
          <t>ANG</t>
        </is>
      </c>
      <c r="D9244" s="18" t="inlineStr">
        <is>
          <t>CTG7X53000</t>
        </is>
      </c>
    </row>
    <row spans="1:4" ht="12" customHeight="1" x14ac:dyDescent="0.3" outlineLevel="0" r="9245">
      <c r="A9245" t="inlineStr">
        <is>
          <t>G41-3927B</t>
        </is>
      </c>
      <c r="B9245" s="18" t="inlineStr">
        <is>
          <t>null</t>
        </is>
      </c>
      <c r="C9245" t="inlineStr">
        <is>
          <t>ANG</t>
        </is>
      </c>
      <c r="D9245" s="18" t="inlineStr">
        <is>
          <t>CTG7X53000</t>
        </is>
      </c>
    </row>
    <row spans="1:4" ht="12" customHeight="1" x14ac:dyDescent="0.3" outlineLevel="0" r="9246">
      <c r="A9246" t="inlineStr">
        <is>
          <t>G41-3919B</t>
        </is>
      </c>
      <c r="B9246" s="18" t="inlineStr">
        <is>
          <t>null</t>
        </is>
      </c>
      <c r="C9246" t="inlineStr">
        <is>
          <t>ANG</t>
        </is>
      </c>
      <c r="D9246" s="18" t="inlineStr">
        <is>
          <t>CTG7X53000</t>
        </is>
      </c>
    </row>
    <row spans="1:4" ht="12" customHeight="1" x14ac:dyDescent="0.3" outlineLevel="0" r="9247">
      <c r="A9247" t="inlineStr">
        <is>
          <t>G41-3925B</t>
        </is>
      </c>
      <c r="B9247" s="18" t="inlineStr">
        <is>
          <t>null</t>
        </is>
      </c>
      <c r="C9247" t="inlineStr">
        <is>
          <t>ANG</t>
        </is>
      </c>
      <c r="D9247" s="18" t="inlineStr">
        <is>
          <t>CTG7X53000</t>
        </is>
      </c>
    </row>
    <row spans="1:4" ht="12" customHeight="1" x14ac:dyDescent="0.3" outlineLevel="0" r="9248">
      <c r="A9248" t="inlineStr">
        <is>
          <t>G41-4932K</t>
        </is>
      </c>
      <c r="B9248" s="18" t="inlineStr">
        <is>
          <t>null</t>
        </is>
      </c>
      <c r="C9248" t="inlineStr">
        <is>
          <t>ANG</t>
        </is>
      </c>
      <c r="D9248" s="18" t="inlineStr">
        <is>
          <t>CTG7X53000</t>
        </is>
      </c>
    </row>
    <row spans="1:4" ht="12" customHeight="1" x14ac:dyDescent="0.3" outlineLevel="0" r="9249">
      <c r="A9249" t="inlineStr">
        <is>
          <t>G41-4931K</t>
        </is>
      </c>
      <c r="B9249" s="18" t="inlineStr">
        <is>
          <t>null</t>
        </is>
      </c>
      <c r="C9249" t="inlineStr">
        <is>
          <t>ANG</t>
        </is>
      </c>
      <c r="D9249" s="18" t="inlineStr">
        <is>
          <t>CTG7X53000</t>
        </is>
      </c>
    </row>
    <row spans="1:4" ht="12" customHeight="1" x14ac:dyDescent="0.3" outlineLevel="0" r="9250">
      <c r="A9250" t="inlineStr">
        <is>
          <t>G41-4928K</t>
        </is>
      </c>
      <c r="B9250" s="18" t="inlineStr">
        <is>
          <t>null</t>
        </is>
      </c>
      <c r="C9250" t="inlineStr">
        <is>
          <t>ANG</t>
        </is>
      </c>
      <c r="D9250" s="18" t="inlineStr">
        <is>
          <t>CTG7X53000</t>
        </is>
      </c>
    </row>
    <row spans="1:4" ht="12" customHeight="1" x14ac:dyDescent="0.3" outlineLevel="0" r="9251">
      <c r="A9251" t="inlineStr">
        <is>
          <t>G41-4938K</t>
        </is>
      </c>
      <c r="B9251" s="18" t="inlineStr">
        <is>
          <t>null</t>
        </is>
      </c>
      <c r="C9251" t="inlineStr">
        <is>
          <t>ANG</t>
        </is>
      </c>
      <c r="D9251" s="18" t="inlineStr">
        <is>
          <t>CTG7X53000</t>
        </is>
      </c>
    </row>
    <row spans="1:4" ht="12" customHeight="1" x14ac:dyDescent="0.3" outlineLevel="0" r="9252">
      <c r="A9252" t="inlineStr">
        <is>
          <t>G11-6033G</t>
        </is>
      </c>
      <c r="B9252" s="18" t="inlineStr">
        <is>
          <t>null</t>
        </is>
      </c>
      <c r="C9252" t="inlineStr">
        <is>
          <t>AGC</t>
        </is>
      </c>
      <c r="D9252" s="18" t="inlineStr">
        <is>
          <t>NE01000000</t>
        </is>
      </c>
    </row>
    <row spans="1:4" ht="12" customHeight="1" x14ac:dyDescent="0.3" outlineLevel="0" r="9253">
      <c r="A9253" t="inlineStr">
        <is>
          <t>G41-3151K</t>
        </is>
      </c>
      <c r="B9253" s="18" t="inlineStr">
        <is>
          <t>null</t>
        </is>
      </c>
      <c r="C9253" t="inlineStr">
        <is>
          <t>AFN</t>
        </is>
      </c>
      <c r="D9253" s="18" t="inlineStr">
        <is>
          <t>WPR0100000</t>
        </is>
      </c>
    </row>
    <row spans="1:4" ht="12" customHeight="1" x14ac:dyDescent="0.3" outlineLevel="0" r="9254">
      <c r="A9254" t="inlineStr">
        <is>
          <t>DOT-32124</t>
        </is>
      </c>
      <c r="B9254" s="18" t="inlineStr">
        <is>
          <t>null</t>
        </is>
      </c>
      <c r="C9254" t="inlineStr">
        <is>
          <t>AFN</t>
        </is>
      </c>
      <c r="D9254" s="18" t="inlineStr">
        <is>
          <t>WPR0100000</t>
        </is>
      </c>
    </row>
    <row spans="1:4" ht="12" customHeight="1" x14ac:dyDescent="0.3" outlineLevel="0" r="9255">
      <c r="A9255" t="inlineStr">
        <is>
          <t>G41-3414G</t>
        </is>
      </c>
      <c r="B9255" s="18" t="inlineStr">
        <is>
          <t>null</t>
        </is>
      </c>
      <c r="C9255" t="inlineStr">
        <is>
          <t>AFN</t>
        </is>
      </c>
      <c r="D9255" s="18" t="inlineStr">
        <is>
          <t>SWR0330000</t>
        </is>
      </c>
    </row>
    <row spans="1:4" ht="12" customHeight="1" x14ac:dyDescent="0.3" outlineLevel="0" r="9256">
      <c r="A9256" t="inlineStr">
        <is>
          <t>G42-0070B</t>
        </is>
      </c>
      <c r="B9256" s="18" t="inlineStr">
        <is>
          <t>null</t>
        </is>
      </c>
      <c r="C9256" t="inlineStr">
        <is>
          <t>AFN</t>
        </is>
      </c>
      <c r="D9256" s="18" t="inlineStr">
        <is>
          <t>SOR0330000</t>
        </is>
      </c>
    </row>
    <row spans="1:4" ht="12" customHeight="1" x14ac:dyDescent="0.3" outlineLevel="0" r="9257">
      <c r="A9257" t="inlineStr">
        <is>
          <t>G41-1051G</t>
        </is>
      </c>
      <c r="B9257" s="18" t="inlineStr">
        <is>
          <t>null</t>
        </is>
      </c>
      <c r="C9257" t="inlineStr">
        <is>
          <t>AFN</t>
        </is>
      </c>
      <c r="D9257" s="18" t="inlineStr">
        <is>
          <t>WA0R130000</t>
        </is>
      </c>
    </row>
    <row spans="1:4" ht="12" customHeight="1" x14ac:dyDescent="0.3" outlineLevel="0" r="9258">
      <c r="A9258" t="inlineStr">
        <is>
          <t>G62-1444D</t>
        </is>
      </c>
      <c r="B9258" s="18" t="inlineStr">
        <is>
          <t>null</t>
        </is>
      </c>
      <c r="C9258" t="inlineStr">
        <is>
          <t>AFN</t>
        </is>
      </c>
      <c r="D9258" s="18" t="inlineStr">
        <is>
          <t>NMR0330000</t>
        </is>
      </c>
    </row>
    <row spans="1:4" ht="12" customHeight="1" x14ac:dyDescent="0.3" outlineLevel="0" r="9259">
      <c r="A9259" t="inlineStr">
        <is>
          <t>G42-1044F</t>
        </is>
      </c>
      <c r="B9259" s="18" t="inlineStr">
        <is>
          <t>null</t>
        </is>
      </c>
      <c r="C9259" t="inlineStr">
        <is>
          <t>AFN</t>
        </is>
      </c>
      <c r="D9259" s="18" t="inlineStr">
        <is>
          <t>NMR0330000</t>
        </is>
      </c>
    </row>
    <row spans="1:4" ht="12" customHeight="1" x14ac:dyDescent="0.3" outlineLevel="0" r="9260">
      <c r="A9260" t="inlineStr">
        <is>
          <t>G62-05716</t>
        </is>
      </c>
      <c r="B9260" s="18" t="inlineStr">
        <is>
          <t>null</t>
        </is>
      </c>
      <c r="C9260" t="inlineStr">
        <is>
          <t>AFN</t>
        </is>
      </c>
      <c r="D9260" s="18" t="inlineStr">
        <is>
          <t>NER0330000</t>
        </is>
      </c>
    </row>
    <row spans="1:4" ht="12" customHeight="1" x14ac:dyDescent="0.3" outlineLevel="0" r="9261">
      <c r="A9261" t="inlineStr">
        <is>
          <t>G43-18966</t>
        </is>
      </c>
      <c r="B9261" s="18" t="inlineStr">
        <is>
          <t>null</t>
        </is>
      </c>
      <c r="C9261" t="inlineStr">
        <is>
          <t>AFN</t>
        </is>
      </c>
      <c r="D9261" s="18" t="inlineStr">
        <is>
          <t>ACRET70800</t>
        </is>
      </c>
    </row>
    <row spans="1:4" ht="12" customHeight="1" x14ac:dyDescent="0.3" outlineLevel="0" r="9262">
      <c r="A9262" t="inlineStr">
        <is>
          <t>G43-2880A</t>
        </is>
      </c>
      <c r="B9262" s="18" t="inlineStr">
        <is>
          <t>null</t>
        </is>
      </c>
      <c r="C9262" t="inlineStr">
        <is>
          <t>AFN</t>
        </is>
      </c>
      <c r="D9262" s="18" t="inlineStr">
        <is>
          <t>ACR1300000</t>
        </is>
      </c>
    </row>
    <row spans="1:4" ht="12" customHeight="1" x14ac:dyDescent="0.3" outlineLevel="0" r="9263">
      <c r="A9263" t="inlineStr">
        <is>
          <t>G43-3168D</t>
        </is>
      </c>
      <c r="B9263" s="18" t="inlineStr">
        <is>
          <t>null</t>
        </is>
      </c>
      <c r="C9263" t="inlineStr">
        <is>
          <t>AFN</t>
        </is>
      </c>
      <c r="D9263" s="18" t="inlineStr">
        <is>
          <t>ACR1300000</t>
        </is>
      </c>
    </row>
    <row spans="1:4" ht="12" customHeight="1" x14ac:dyDescent="0.3" outlineLevel="0" r="9264">
      <c r="A9264" t="inlineStr">
        <is>
          <t>G43-3170D</t>
        </is>
      </c>
      <c r="B9264" s="18" t="inlineStr">
        <is>
          <t>null</t>
        </is>
      </c>
      <c r="C9264" t="inlineStr">
        <is>
          <t>AFN</t>
        </is>
      </c>
      <c r="D9264" s="18" t="inlineStr">
        <is>
          <t>ACR1300000</t>
        </is>
      </c>
    </row>
    <row spans="1:4" ht="12" customHeight="1" x14ac:dyDescent="0.3" outlineLevel="0" r="9265">
      <c r="A9265" t="inlineStr">
        <is>
          <t>G62-3545H</t>
        </is>
      </c>
      <c r="B9265" s="18" t="inlineStr">
        <is>
          <t>null</t>
        </is>
      </c>
      <c r="C9265" t="inlineStr">
        <is>
          <t>AFN</t>
        </is>
      </c>
      <c r="D9265" s="18" t="inlineStr">
        <is>
          <t>ACR1300000</t>
        </is>
      </c>
    </row>
    <row spans="1:4" ht="12" customHeight="1" x14ac:dyDescent="0.3" outlineLevel="0" r="9266">
      <c r="A9266" t="inlineStr">
        <is>
          <t>G62-3546H</t>
        </is>
      </c>
      <c r="B9266" s="18" t="inlineStr">
        <is>
          <t>null</t>
        </is>
      </c>
      <c r="C9266" t="inlineStr">
        <is>
          <t>AFN</t>
        </is>
      </c>
      <c r="D9266" s="18" t="inlineStr">
        <is>
          <t>ACR1300000</t>
        </is>
      </c>
    </row>
    <row spans="1:4" ht="12" customHeight="1" x14ac:dyDescent="0.3" outlineLevel="0" r="9267">
      <c r="A9267" t="inlineStr">
        <is>
          <t>G41-3084D</t>
        </is>
      </c>
      <c r="B9267" s="18" t="inlineStr">
        <is>
          <t>null</t>
        </is>
      </c>
      <c r="C9267" t="inlineStr">
        <is>
          <t>AFN</t>
        </is>
      </c>
      <c r="D9267" s="18" t="inlineStr">
        <is>
          <t>ACR1300000</t>
        </is>
      </c>
    </row>
    <row spans="1:4" ht="12" customHeight="1" x14ac:dyDescent="0.3" outlineLevel="0" r="9268">
      <c r="A9268" t="inlineStr">
        <is>
          <t>G63-1607A</t>
        </is>
      </c>
      <c r="B9268" s="18" t="inlineStr">
        <is>
          <t>null</t>
        </is>
      </c>
      <c r="C9268" t="inlineStr">
        <is>
          <t>AFN</t>
        </is>
      </c>
      <c r="D9268" s="18" t="inlineStr">
        <is>
          <t>ACR1300000</t>
        </is>
      </c>
    </row>
    <row spans="1:4" ht="12" customHeight="1" x14ac:dyDescent="0.3" outlineLevel="0" r="9269">
      <c r="A9269" t="inlineStr">
        <is>
          <t>G43-2829A</t>
        </is>
      </c>
      <c r="B9269" s="18" t="inlineStr">
        <is>
          <t>null</t>
        </is>
      </c>
      <c r="C9269" t="inlineStr">
        <is>
          <t>AFN</t>
        </is>
      </c>
      <c r="D9269" s="18" t="inlineStr">
        <is>
          <t>ACR1300000</t>
        </is>
      </c>
    </row>
    <row spans="1:4" ht="12" customHeight="1" x14ac:dyDescent="0.3" outlineLevel="0" r="9270">
      <c r="A9270" t="inlineStr">
        <is>
          <t>G41-3922G</t>
        </is>
      </c>
      <c r="B9270" s="18" t="inlineStr">
        <is>
          <t>null</t>
        </is>
      </c>
      <c r="C9270" t="inlineStr">
        <is>
          <t>AFN</t>
        </is>
      </c>
      <c r="D9270" s="18" t="inlineStr">
        <is>
          <t>ACR1300000</t>
        </is>
      </c>
    </row>
    <row spans="1:4" ht="12" customHeight="1" x14ac:dyDescent="0.3" outlineLevel="0" r="9271">
      <c r="A9271" t="inlineStr">
        <is>
          <t>G43-2857A</t>
        </is>
      </c>
      <c r="B9271" s="18" t="inlineStr">
        <is>
          <t>null</t>
        </is>
      </c>
      <c r="C9271" t="inlineStr">
        <is>
          <t>AFN</t>
        </is>
      </c>
      <c r="D9271" s="18" t="inlineStr">
        <is>
          <t>ACR1300000</t>
        </is>
      </c>
    </row>
    <row spans="1:4" ht="12" customHeight="1" x14ac:dyDescent="0.3" outlineLevel="0" r="9272">
      <c r="A9272" t="inlineStr">
        <is>
          <t>G43-18964</t>
        </is>
      </c>
      <c r="B9272" s="18" t="inlineStr">
        <is>
          <t>null</t>
        </is>
      </c>
      <c r="C9272" t="inlineStr">
        <is>
          <t>AFN</t>
        </is>
      </c>
      <c r="D9272" s="18" t="inlineStr">
        <is>
          <t>ACR1300000</t>
        </is>
      </c>
    </row>
    <row spans="1:4" ht="12" customHeight="1" x14ac:dyDescent="0.3" outlineLevel="0" r="9273">
      <c r="A9273" t="inlineStr">
        <is>
          <t>G43-18945</t>
        </is>
      </c>
      <c r="B9273" s="18" t="inlineStr">
        <is>
          <t>null</t>
        </is>
      </c>
      <c r="C9273" t="inlineStr">
        <is>
          <t>AFN</t>
        </is>
      </c>
      <c r="D9273" s="18" t="inlineStr">
        <is>
          <t>ACR1300000</t>
        </is>
      </c>
    </row>
    <row spans="1:4" ht="12" customHeight="1" x14ac:dyDescent="0.3" outlineLevel="0" r="9274">
      <c r="A9274" t="inlineStr">
        <is>
          <t>G42-3160H</t>
        </is>
      </c>
      <c r="B9274" s="18" t="inlineStr">
        <is>
          <t>null</t>
        </is>
      </c>
      <c r="C9274" t="inlineStr">
        <is>
          <t>AFN</t>
        </is>
      </c>
      <c r="D9274" s="18" t="inlineStr">
        <is>
          <t>ACR1300000</t>
        </is>
      </c>
    </row>
    <row spans="1:4" ht="12" customHeight="1" x14ac:dyDescent="0.3" outlineLevel="0" r="9275">
      <c r="A9275" t="inlineStr">
        <is>
          <t>G41-4241K</t>
        </is>
      </c>
      <c r="B9275" s="18" t="inlineStr">
        <is>
          <t>null</t>
        </is>
      </c>
      <c r="C9275" t="inlineStr">
        <is>
          <t>AFN</t>
        </is>
      </c>
      <c r="D9275" s="18" t="inlineStr">
        <is>
          <t>ACR1300000</t>
        </is>
      </c>
    </row>
    <row spans="1:4" ht="12" customHeight="1" x14ac:dyDescent="0.3" outlineLevel="0" r="9276">
      <c r="A9276" t="inlineStr">
        <is>
          <t>G41-3948G</t>
        </is>
      </c>
      <c r="B9276" s="18" t="inlineStr">
        <is>
          <t>null</t>
        </is>
      </c>
      <c r="C9276" t="inlineStr">
        <is>
          <t>AFN</t>
        </is>
      </c>
      <c r="D9276" s="18" t="inlineStr">
        <is>
          <t>ACR1300000</t>
        </is>
      </c>
    </row>
    <row spans="1:4" ht="12" customHeight="1" x14ac:dyDescent="0.3" outlineLevel="0" r="9277">
      <c r="A9277" t="inlineStr">
        <is>
          <t>G41-3918G</t>
        </is>
      </c>
      <c r="B9277" s="18" t="inlineStr">
        <is>
          <t>null</t>
        </is>
      </c>
      <c r="C9277" t="inlineStr">
        <is>
          <t>AFN</t>
        </is>
      </c>
      <c r="D9277" s="18" t="inlineStr">
        <is>
          <t>ACR1300000</t>
        </is>
      </c>
    </row>
    <row spans="1:4" ht="12" customHeight="1" x14ac:dyDescent="0.3" outlineLevel="0" r="9278">
      <c r="A9278" t="inlineStr">
        <is>
          <t>G41-3921G</t>
        </is>
      </c>
      <c r="B9278" s="18" t="inlineStr">
        <is>
          <t>null</t>
        </is>
      </c>
      <c r="C9278" t="inlineStr">
        <is>
          <t>AFN</t>
        </is>
      </c>
      <c r="D9278" s="18" t="inlineStr">
        <is>
          <t>ACR1300000</t>
        </is>
      </c>
    </row>
    <row spans="1:4" ht="12" customHeight="1" x14ac:dyDescent="0.3" outlineLevel="0" r="9279">
      <c r="A9279" t="inlineStr">
        <is>
          <t>G11-0368B</t>
        </is>
      </c>
      <c r="B9279" s="18" t="inlineStr">
        <is>
          <t>null</t>
        </is>
      </c>
      <c r="C9279" t="inlineStr">
        <is>
          <t>AFN</t>
        </is>
      </c>
      <c r="D9279" s="18" t="inlineStr">
        <is>
          <t>ACR1300000</t>
        </is>
      </c>
    </row>
    <row spans="1:4" ht="12" customHeight="1" x14ac:dyDescent="0.3" outlineLevel="0" r="9280">
      <c r="A9280" t="inlineStr">
        <is>
          <t>G41-3522A</t>
        </is>
      </c>
      <c r="B9280" s="18" t="inlineStr">
        <is>
          <t>null</t>
        </is>
      </c>
      <c r="C9280" t="inlineStr">
        <is>
          <t>AFN</t>
        </is>
      </c>
      <c r="D9280" s="18" t="inlineStr">
        <is>
          <t>ACR1300000</t>
        </is>
      </c>
    </row>
    <row spans="1:4" ht="12" customHeight="1" x14ac:dyDescent="0.3" outlineLevel="0" r="9281">
      <c r="A9281" t="inlineStr">
        <is>
          <t>G41-3108D</t>
        </is>
      </c>
      <c r="B9281" s="18" t="inlineStr">
        <is>
          <t>null</t>
        </is>
      </c>
      <c r="C9281" t="inlineStr">
        <is>
          <t>AFN</t>
        </is>
      </c>
      <c r="D9281" s="18" t="inlineStr">
        <is>
          <t>ACR1300000</t>
        </is>
      </c>
    </row>
    <row spans="1:4" ht="12" customHeight="1" x14ac:dyDescent="0.3" outlineLevel="0" r="9282">
      <c r="A9282" t="inlineStr">
        <is>
          <t>G41-3094D</t>
        </is>
      </c>
      <c r="B9282" s="18" t="inlineStr">
        <is>
          <t>null</t>
        </is>
      </c>
      <c r="C9282" t="inlineStr">
        <is>
          <t>AFN</t>
        </is>
      </c>
      <c r="D9282" s="18" t="inlineStr">
        <is>
          <t>ACR1300000</t>
        </is>
      </c>
    </row>
    <row spans="1:4" ht="12" customHeight="1" x14ac:dyDescent="0.3" outlineLevel="0" r="9283">
      <c r="A9283" t="inlineStr">
        <is>
          <t>G42-2143K</t>
        </is>
      </c>
      <c r="B9283" s="18" t="inlineStr">
        <is>
          <t>null</t>
        </is>
      </c>
      <c r="C9283" t="inlineStr">
        <is>
          <t>AFN</t>
        </is>
      </c>
      <c r="D9283" s="18" t="inlineStr">
        <is>
          <t>ACRQNM0000</t>
        </is>
      </c>
    </row>
    <row spans="1:4" ht="12" customHeight="1" x14ac:dyDescent="0.3" outlineLevel="0" r="9284">
      <c r="A9284" t="inlineStr">
        <is>
          <t>G71-0210D</t>
        </is>
      </c>
      <c r="B9284" s="18" t="inlineStr">
        <is>
          <t>null</t>
        </is>
      </c>
      <c r="C9284" t="inlineStr">
        <is>
          <t>AFN</t>
        </is>
      </c>
      <c r="D9284" s="18" t="inlineStr">
        <is>
          <t>ACRQRS0000</t>
        </is>
      </c>
    </row>
    <row spans="1:4" ht="12" customHeight="1" x14ac:dyDescent="0.3" outlineLevel="0" r="9285">
      <c r="A9285" t="inlineStr">
        <is>
          <t>G71-0170F</t>
        </is>
      </c>
      <c r="B9285" s="18" t="inlineStr">
        <is>
          <t>null</t>
        </is>
      </c>
      <c r="C9285" t="inlineStr">
        <is>
          <t>AFN</t>
        </is>
      </c>
      <c r="D9285" s="18" t="inlineStr">
        <is>
          <t>ACRQRS0000</t>
        </is>
      </c>
    </row>
    <row spans="1:4" ht="12" customHeight="1" x14ac:dyDescent="0.3" outlineLevel="0" r="9286">
      <c r="A9286" t="inlineStr">
        <is>
          <t>G71-0171F</t>
        </is>
      </c>
      <c r="B9286" s="18" t="inlineStr">
        <is>
          <t>null</t>
        </is>
      </c>
      <c r="C9286" t="inlineStr">
        <is>
          <t>AFN</t>
        </is>
      </c>
      <c r="D9286" s="18" t="inlineStr">
        <is>
          <t>ACRQRS0000</t>
        </is>
      </c>
    </row>
    <row spans="1:4" ht="12" customHeight="1" x14ac:dyDescent="0.3" outlineLevel="0" r="9287">
      <c r="A9287" t="inlineStr">
        <is>
          <t>DOT-71112</t>
        </is>
      </c>
      <c r="B9287" s="18" t="inlineStr">
        <is>
          <t>null</t>
        </is>
      </c>
      <c r="C9287" t="inlineStr">
        <is>
          <t>AFN</t>
        </is>
      </c>
      <c r="D9287" s="18" t="inlineStr">
        <is>
          <t>ACRQRS0000</t>
        </is>
      </c>
    </row>
    <row spans="1:4" ht="12" customHeight="1" x14ac:dyDescent="0.3" outlineLevel="0" r="9288">
      <c r="A9288" t="inlineStr">
        <is>
          <t>DOT-71113</t>
        </is>
      </c>
      <c r="B9288" s="18" t="inlineStr">
        <is>
          <t>null</t>
        </is>
      </c>
      <c r="C9288" t="inlineStr">
        <is>
          <t>AFN</t>
        </is>
      </c>
      <c r="D9288" s="18" t="inlineStr">
        <is>
          <t>ACRQRS0000</t>
        </is>
      </c>
    </row>
    <row spans="1:4" ht="12" customHeight="1" x14ac:dyDescent="0.3" outlineLevel="0" r="9289">
      <c r="A9289" t="inlineStr">
        <is>
          <t>DOT-71114</t>
        </is>
      </c>
      <c r="B9289" s="18" t="inlineStr">
        <is>
          <t>null</t>
        </is>
      </c>
      <c r="C9289" t="inlineStr">
        <is>
          <t>AFN</t>
        </is>
      </c>
      <c r="D9289" s="18" t="inlineStr">
        <is>
          <t>ACRQRS0000</t>
        </is>
      </c>
    </row>
    <row spans="1:4" ht="12" customHeight="1" x14ac:dyDescent="0.3" outlineLevel="0" r="9290">
      <c r="A9290" t="inlineStr">
        <is>
          <t>DOT-34768</t>
        </is>
      </c>
      <c r="B9290" s="18" t="inlineStr">
        <is>
          <t>null</t>
        </is>
      </c>
      <c r="C9290" t="inlineStr">
        <is>
          <t>AFN</t>
        </is>
      </c>
      <c r="D9290" s="18" t="inlineStr">
        <is>
          <t>ACRQRS0000</t>
        </is>
      </c>
    </row>
    <row spans="1:4" ht="12" customHeight="1" x14ac:dyDescent="0.3" outlineLevel="0" r="9291">
      <c r="A9291" t="inlineStr">
        <is>
          <t>DOT-34831</t>
        </is>
      </c>
      <c r="B9291" s="18" t="inlineStr">
        <is>
          <t>null</t>
        </is>
      </c>
      <c r="C9291" t="inlineStr">
        <is>
          <t>AFN</t>
        </is>
      </c>
      <c r="D9291" s="18" t="inlineStr">
        <is>
          <t>ACRQRS0000</t>
        </is>
      </c>
    </row>
    <row spans="1:4" ht="12" customHeight="1" x14ac:dyDescent="0.3" outlineLevel="0" r="9292">
      <c r="A9292" t="inlineStr">
        <is>
          <t>DOT-34870</t>
        </is>
      </c>
      <c r="B9292" s="18" t="inlineStr">
        <is>
          <t>null</t>
        </is>
      </c>
      <c r="C9292" t="inlineStr">
        <is>
          <t>AFN</t>
        </is>
      </c>
      <c r="D9292" s="18" t="inlineStr">
        <is>
          <t>ACRQRS0000</t>
        </is>
      </c>
    </row>
    <row spans="1:4" ht="12" customHeight="1" x14ac:dyDescent="0.3" outlineLevel="0" r="9293">
      <c r="A9293" t="inlineStr">
        <is>
          <t>DOT-71116</t>
        </is>
      </c>
      <c r="B9293" s="18" t="inlineStr">
        <is>
          <t>null</t>
        </is>
      </c>
      <c r="C9293" t="inlineStr">
        <is>
          <t>AFN</t>
        </is>
      </c>
      <c r="D9293" s="18" t="inlineStr">
        <is>
          <t>ACRQRS0000</t>
        </is>
      </c>
    </row>
    <row spans="1:4" ht="12" customHeight="1" x14ac:dyDescent="0.3" outlineLevel="0" r="9294">
      <c r="A9294" t="inlineStr">
        <is>
          <t>DOT-71063</t>
        </is>
      </c>
      <c r="B9294" s="18" t="inlineStr">
        <is>
          <t>null</t>
        </is>
      </c>
      <c r="C9294" t="inlineStr">
        <is>
          <t>AFN</t>
        </is>
      </c>
      <c r="D9294" s="18" t="inlineStr">
        <is>
          <t>ACRQRD0000</t>
        </is>
      </c>
    </row>
    <row spans="1:4" ht="12" customHeight="1" x14ac:dyDescent="0.3" outlineLevel="0" r="9295">
      <c r="A9295" t="inlineStr">
        <is>
          <t>G41-3904G</t>
        </is>
      </c>
      <c r="B9295" s="18" t="inlineStr">
        <is>
          <t>null</t>
        </is>
      </c>
      <c r="C9295" t="inlineStr">
        <is>
          <t>AFN</t>
        </is>
      </c>
      <c r="D9295" s="18" t="inlineStr">
        <is>
          <t>ACRQRM0000</t>
        </is>
      </c>
    </row>
    <row spans="1:4" ht="12" customHeight="1" x14ac:dyDescent="0.3" outlineLevel="0" r="9296">
      <c r="A9296" t="inlineStr">
        <is>
          <t>G41-3905G</t>
        </is>
      </c>
      <c r="B9296" s="18" t="inlineStr">
        <is>
          <t>null</t>
        </is>
      </c>
      <c r="C9296" t="inlineStr">
        <is>
          <t>AFN</t>
        </is>
      </c>
      <c r="D9296" s="18" t="inlineStr">
        <is>
          <t>ACRQBS0000</t>
        </is>
      </c>
    </row>
    <row spans="1:4" ht="12" customHeight="1" x14ac:dyDescent="0.3" outlineLevel="0" r="9297">
      <c r="A9297" t="inlineStr">
        <is>
          <t>DOT-34834</t>
        </is>
      </c>
      <c r="B9297" s="18" t="inlineStr">
        <is>
          <t>null</t>
        </is>
      </c>
      <c r="C9297" t="inlineStr">
        <is>
          <t>AFN</t>
        </is>
      </c>
      <c r="D9297" s="18" t="inlineStr">
        <is>
          <t>ACRQDS0000</t>
        </is>
      </c>
    </row>
    <row spans="1:4" ht="12" customHeight="1" x14ac:dyDescent="0.3" outlineLevel="0" r="9298">
      <c r="A9298" t="inlineStr">
        <is>
          <t>DOT-34837</t>
        </is>
      </c>
      <c r="B9298" s="18" t="inlineStr">
        <is>
          <t>null</t>
        </is>
      </c>
      <c r="C9298" t="inlineStr">
        <is>
          <t>AFN</t>
        </is>
      </c>
      <c r="D9298" s="18" t="inlineStr">
        <is>
          <t>ACRQDR0000</t>
        </is>
      </c>
    </row>
    <row spans="1:4" ht="12" customHeight="1" x14ac:dyDescent="0.3" outlineLevel="0" r="9299">
      <c r="A9299" t="inlineStr">
        <is>
          <t>DOT-34868</t>
        </is>
      </c>
      <c r="B9299" s="18" t="inlineStr">
        <is>
          <t>null</t>
        </is>
      </c>
      <c r="C9299" t="inlineStr">
        <is>
          <t>AFN</t>
        </is>
      </c>
      <c r="D9299" s="18" t="inlineStr">
        <is>
          <t>ACRQDR0000</t>
        </is>
      </c>
    </row>
    <row spans="1:4" ht="12" customHeight="1" x14ac:dyDescent="0.3" outlineLevel="0" r="9300">
      <c r="A9300" t="inlineStr">
        <is>
          <t>DOT-34869</t>
        </is>
      </c>
      <c r="B9300" s="18" t="inlineStr">
        <is>
          <t>null</t>
        </is>
      </c>
      <c r="C9300" t="inlineStr">
        <is>
          <t>AFN</t>
        </is>
      </c>
      <c r="D9300" s="18" t="inlineStr">
        <is>
          <t>ACRQDR0000</t>
        </is>
      </c>
    </row>
    <row spans="1:4" ht="12" customHeight="1" x14ac:dyDescent="0.3" outlineLevel="0" r="9301">
      <c r="A9301" t="inlineStr">
        <is>
          <t>DOT-34765</t>
        </is>
      </c>
      <c r="B9301" s="18" t="inlineStr">
        <is>
          <t>null</t>
        </is>
      </c>
      <c r="C9301" t="inlineStr">
        <is>
          <t>AFN</t>
        </is>
      </c>
      <c r="D9301" s="18" t="inlineStr">
        <is>
          <t>ACRQDD0000</t>
        </is>
      </c>
    </row>
    <row spans="1:4" ht="12" customHeight="1" x14ac:dyDescent="0.3" outlineLevel="0" r="9302">
      <c r="A9302" t="inlineStr">
        <is>
          <t>DOT-34835</t>
        </is>
      </c>
      <c r="B9302" s="18" t="inlineStr">
        <is>
          <t>null</t>
        </is>
      </c>
      <c r="C9302" t="inlineStr">
        <is>
          <t>AFN</t>
        </is>
      </c>
      <c r="D9302" s="18" t="inlineStr">
        <is>
          <t>ACRQDD0000</t>
        </is>
      </c>
    </row>
    <row spans="1:4" ht="12" customHeight="1" x14ac:dyDescent="0.3" outlineLevel="0" r="9303">
      <c r="A9303" t="inlineStr">
        <is>
          <t>G71-16708</t>
        </is>
      </c>
      <c r="B9303" s="18" t="inlineStr">
        <is>
          <t>null</t>
        </is>
      </c>
      <c r="C9303" t="inlineStr">
        <is>
          <t>AFN</t>
        </is>
      </c>
      <c r="D9303" s="18" t="inlineStr">
        <is>
          <t>ACRQDM0000</t>
        </is>
      </c>
    </row>
    <row spans="1:4" ht="12" customHeight="1" x14ac:dyDescent="0.3" outlineLevel="0" r="9304">
      <c r="A9304" t="inlineStr">
        <is>
          <t>G42-1938D</t>
        </is>
      </c>
      <c r="B9304" s="18" t="inlineStr">
        <is>
          <t>null</t>
        </is>
      </c>
      <c r="C9304" t="inlineStr">
        <is>
          <t>AFN</t>
        </is>
      </c>
      <c r="D9304" s="18" t="inlineStr">
        <is>
          <t>ACRQDM0000</t>
        </is>
      </c>
    </row>
    <row spans="1:4" ht="12" customHeight="1" x14ac:dyDescent="0.3" outlineLevel="0" r="9305">
      <c r="A9305" t="inlineStr">
        <is>
          <t>G42-1925D</t>
        </is>
      </c>
      <c r="B9305" s="18" t="inlineStr">
        <is>
          <t>null</t>
        </is>
      </c>
      <c r="C9305" t="inlineStr">
        <is>
          <t>AFN</t>
        </is>
      </c>
      <c r="D9305" s="18" t="inlineStr">
        <is>
          <t>ACRQDM0000</t>
        </is>
      </c>
    </row>
    <row spans="1:4" ht="12" customHeight="1" x14ac:dyDescent="0.3" outlineLevel="0" r="9306">
      <c r="A9306" t="inlineStr">
        <is>
          <t>G41-0730H</t>
        </is>
      </c>
      <c r="B9306" s="18" t="inlineStr">
        <is>
          <t>null</t>
        </is>
      </c>
      <c r="C9306" t="inlineStr">
        <is>
          <t>AFN</t>
        </is>
      </c>
      <c r="D9306" s="18" t="inlineStr">
        <is>
          <t>ACRA8A0000</t>
        </is>
      </c>
    </row>
    <row spans="1:4" ht="12" customHeight="1" x14ac:dyDescent="0.3" outlineLevel="0" r="9307">
      <c r="A9307" t="inlineStr">
        <is>
          <t>G41-5705B</t>
        </is>
      </c>
      <c r="B9307" s="18" t="inlineStr">
        <is>
          <t>null</t>
        </is>
      </c>
      <c r="C9307" t="inlineStr">
        <is>
          <t>AFN</t>
        </is>
      </c>
      <c r="D9307" s="18" t="inlineStr">
        <is>
          <t>WAR1130000</t>
        </is>
      </c>
    </row>
    <row spans="1:4" ht="12" customHeight="1" x14ac:dyDescent="0.3" outlineLevel="0" r="9308">
      <c r="A9308" t="inlineStr">
        <is>
          <t>G43-1738F</t>
        </is>
      </c>
      <c r="B9308" s="18" t="inlineStr">
        <is>
          <t>null</t>
        </is>
      </c>
      <c r="C9308" t="inlineStr">
        <is>
          <t>AFN</t>
        </is>
      </c>
      <c r="D9308" s="18" t="inlineStr">
        <is>
          <t>WAR1130000</t>
        </is>
      </c>
    </row>
    <row spans="1:4" ht="12" customHeight="1" x14ac:dyDescent="0.3" outlineLevel="0" r="9309">
      <c r="A9309" t="inlineStr">
        <is>
          <t>G63-06988</t>
        </is>
      </c>
      <c r="B9309" s="18" t="inlineStr">
        <is>
          <t>null</t>
        </is>
      </c>
      <c r="C9309" t="inlineStr">
        <is>
          <t>AFN</t>
        </is>
      </c>
      <c r="D9309" s="18" t="inlineStr">
        <is>
          <t>WAR1130000</t>
        </is>
      </c>
    </row>
    <row spans="1:4" ht="12" customHeight="1" x14ac:dyDescent="0.3" outlineLevel="0" r="9310">
      <c r="A9310" t="inlineStr">
        <is>
          <t>G62-0071D</t>
        </is>
      </c>
      <c r="B9310" s="18" t="inlineStr">
        <is>
          <t>null</t>
        </is>
      </c>
      <c r="C9310" t="inlineStr">
        <is>
          <t>AFN</t>
        </is>
      </c>
      <c r="D9310" s="18" t="inlineStr">
        <is>
          <t>WAR1130000</t>
        </is>
      </c>
    </row>
    <row spans="1:4" ht="12" customHeight="1" x14ac:dyDescent="0.3" outlineLevel="0" r="9311">
      <c r="A9311" t="inlineStr">
        <is>
          <t>G41-4500A</t>
        </is>
      </c>
      <c r="B9311" s="18" t="inlineStr">
        <is>
          <t>null</t>
        </is>
      </c>
      <c r="C9311" t="inlineStr">
        <is>
          <t>AFN</t>
        </is>
      </c>
      <c r="D9311" s="18" t="inlineStr">
        <is>
          <t>WAR1130000</t>
        </is>
      </c>
    </row>
    <row spans="1:4" ht="12" customHeight="1" x14ac:dyDescent="0.3" outlineLevel="0" r="9312">
      <c r="A9312" t="inlineStr">
        <is>
          <t>G10-6419D</t>
        </is>
      </c>
      <c r="B9312" s="18" t="inlineStr">
        <is>
          <t>null</t>
        </is>
      </c>
      <c r="C9312" t="inlineStr">
        <is>
          <t>AFN</t>
        </is>
      </c>
      <c r="D9312" s="18" t="inlineStr">
        <is>
          <t>WAR1130000</t>
        </is>
      </c>
    </row>
    <row spans="1:4" ht="12" customHeight="1" x14ac:dyDescent="0.3" outlineLevel="0" r="9313">
      <c r="A9313" t="inlineStr">
        <is>
          <t>G10-6421D</t>
        </is>
      </c>
      <c r="B9313" s="18" t="inlineStr">
        <is>
          <t>null</t>
        </is>
      </c>
      <c r="C9313" t="inlineStr">
        <is>
          <t>AFN</t>
        </is>
      </c>
      <c r="D9313" s="18" t="inlineStr">
        <is>
          <t>WAR1130000</t>
        </is>
      </c>
    </row>
    <row spans="1:4" ht="12" customHeight="1" x14ac:dyDescent="0.3" outlineLevel="0" r="9314">
      <c r="A9314" t="inlineStr">
        <is>
          <t>G41-5766B</t>
        </is>
      </c>
      <c r="B9314" s="18" t="inlineStr">
        <is>
          <t>null</t>
        </is>
      </c>
      <c r="C9314" t="inlineStr">
        <is>
          <t>AFN</t>
        </is>
      </c>
      <c r="D9314" s="18" t="inlineStr">
        <is>
          <t>WAR1130000</t>
        </is>
      </c>
    </row>
    <row spans="1:4" ht="12" customHeight="1" x14ac:dyDescent="0.3" outlineLevel="0" r="9315">
      <c r="A9315" t="inlineStr">
        <is>
          <t>G43-1737F</t>
        </is>
      </c>
      <c r="B9315" s="18" t="inlineStr">
        <is>
          <t>null</t>
        </is>
      </c>
      <c r="C9315" t="inlineStr">
        <is>
          <t>AFN</t>
        </is>
      </c>
      <c r="D9315" s="18" t="inlineStr">
        <is>
          <t>WAR1130000</t>
        </is>
      </c>
    </row>
    <row spans="1:4" ht="12" customHeight="1" x14ac:dyDescent="0.3" outlineLevel="0" r="9316">
      <c r="A9316" t="inlineStr">
        <is>
          <t>DOT-35504</t>
        </is>
      </c>
      <c r="B9316" s="18" t="inlineStr">
        <is>
          <t>null</t>
        </is>
      </c>
      <c r="C9316" t="inlineStr">
        <is>
          <t>AFN</t>
        </is>
      </c>
      <c r="D9316" s="18" t="inlineStr">
        <is>
          <t>WAR1130000</t>
        </is>
      </c>
    </row>
    <row spans="1:4" ht="12" customHeight="1" x14ac:dyDescent="0.3" outlineLevel="0" r="9317">
      <c r="A9317" t="inlineStr">
        <is>
          <t>DOT-35507</t>
        </is>
      </c>
      <c r="B9317" s="18" t="inlineStr">
        <is>
          <t>null</t>
        </is>
      </c>
      <c r="C9317" t="inlineStr">
        <is>
          <t>AFN</t>
        </is>
      </c>
      <c r="D9317" s="18" t="inlineStr">
        <is>
          <t>WAR1130000</t>
        </is>
      </c>
    </row>
    <row spans="1:4" ht="12" customHeight="1" x14ac:dyDescent="0.3" outlineLevel="0" r="9318">
      <c r="A9318" t="inlineStr">
        <is>
          <t>G11-9163G</t>
        </is>
      </c>
      <c r="B9318" s="18" t="inlineStr">
        <is>
          <t>null</t>
        </is>
      </c>
      <c r="C9318" t="inlineStr">
        <is>
          <t>AFN</t>
        </is>
      </c>
      <c r="D9318" s="18" t="inlineStr">
        <is>
          <t>GLR0330000</t>
        </is>
      </c>
    </row>
    <row spans="1:4" ht="12" customHeight="1" x14ac:dyDescent="0.3" outlineLevel="0" r="9319">
      <c r="A9319" t="inlineStr">
        <is>
          <t>G41-0973A</t>
        </is>
      </c>
      <c r="B9319" s="18" t="inlineStr">
        <is>
          <t>null</t>
        </is>
      </c>
      <c r="C9319" t="inlineStr">
        <is>
          <t>AFN</t>
        </is>
      </c>
      <c r="D9319" s="18" t="inlineStr">
        <is>
          <t>GLR0330000</t>
        </is>
      </c>
    </row>
    <row spans="1:4" ht="12" customHeight="1" x14ac:dyDescent="0.3" outlineLevel="0" r="9320">
      <c r="A9320" t="inlineStr">
        <is>
          <t>G62-4017K</t>
        </is>
      </c>
      <c r="B9320" s="18" t="inlineStr">
        <is>
          <t>null</t>
        </is>
      </c>
      <c r="C9320" t="inlineStr">
        <is>
          <t>AFN</t>
        </is>
      </c>
      <c r="D9320" s="18" t="inlineStr">
        <is>
          <t>EAR0330000</t>
        </is>
      </c>
    </row>
    <row spans="1:4" ht="12" customHeight="1" x14ac:dyDescent="0.3" outlineLevel="0" r="9321">
      <c r="A9321" t="inlineStr">
        <is>
          <t>G41-5142B</t>
        </is>
      </c>
      <c r="B9321" s="18" t="inlineStr">
        <is>
          <t>null</t>
        </is>
      </c>
      <c r="C9321" t="inlineStr">
        <is>
          <t>AFN</t>
        </is>
      </c>
      <c r="D9321" s="18" t="inlineStr">
        <is>
          <t>EAR0330000</t>
        </is>
      </c>
    </row>
    <row spans="1:4" ht="12" customHeight="1" x14ac:dyDescent="0.3" outlineLevel="0" r="9322">
      <c r="A9322" t="inlineStr">
        <is>
          <t>G41-0028G</t>
        </is>
      </c>
      <c r="B9322" s="18" t="inlineStr">
        <is>
          <t>null</t>
        </is>
      </c>
      <c r="C9322" t="inlineStr">
        <is>
          <t>AFN</t>
        </is>
      </c>
      <c r="D9322" s="18" t="inlineStr">
        <is>
          <t>CER0330000</t>
        </is>
      </c>
    </row>
    <row spans="1:4" ht="12" customHeight="1" x14ac:dyDescent="0.3" outlineLevel="0" r="9323">
      <c r="A9323" t="inlineStr">
        <is>
          <t>G61-0555B</t>
        </is>
      </c>
      <c r="B9323" s="18" t="inlineStr">
        <is>
          <t>null</t>
        </is>
      </c>
      <c r="C9323" t="inlineStr">
        <is>
          <t>AFN</t>
        </is>
      </c>
      <c r="D9323" s="18" t="inlineStr">
        <is>
          <t>ALR0330000</t>
        </is>
      </c>
    </row>
    <row spans="1:4" ht="12" customHeight="1" x14ac:dyDescent="0.3" outlineLevel="0" r="9324">
      <c r="A9324" t="inlineStr">
        <is>
          <t>G11-2500H</t>
        </is>
      </c>
      <c r="B9324" s="18" t="inlineStr">
        <is>
          <t>null</t>
        </is>
      </c>
      <c r="C9324" t="inlineStr">
        <is>
          <t>AVS</t>
        </is>
      </c>
      <c r="D9324" s="18" t="inlineStr">
        <is>
          <t>WPB7200000</t>
        </is>
      </c>
    </row>
    <row spans="1:4" ht="12" customHeight="1" x14ac:dyDescent="0.3" outlineLevel="0" r="9325">
      <c r="A9325" t="inlineStr">
        <is>
          <t>G11-1392G</t>
        </is>
      </c>
      <c r="B9325" s="18" t="inlineStr">
        <is>
          <t>null</t>
        </is>
      </c>
      <c r="C9325" t="inlineStr">
        <is>
          <t>AVS</t>
        </is>
      </c>
      <c r="D9325" s="18" t="inlineStr">
        <is>
          <t>WPB7200000</t>
        </is>
      </c>
    </row>
    <row spans="1:4" ht="12" customHeight="1" x14ac:dyDescent="0.3" outlineLevel="0" r="9326">
      <c r="A9326" t="inlineStr">
        <is>
          <t>G12-1966A</t>
        </is>
      </c>
      <c r="B9326" s="18" t="inlineStr">
        <is>
          <t>null</t>
        </is>
      </c>
      <c r="C9326" t="inlineStr">
        <is>
          <t>AVS</t>
        </is>
      </c>
      <c r="D9326" s="18" t="inlineStr">
        <is>
          <t>WPB7200000</t>
        </is>
      </c>
    </row>
    <row spans="1:4" ht="12" customHeight="1" x14ac:dyDescent="0.3" outlineLevel="0" r="9327">
      <c r="A9327" t="inlineStr">
        <is>
          <t>G12-1960A</t>
        </is>
      </c>
      <c r="B9327" s="18" t="inlineStr">
        <is>
          <t>null</t>
        </is>
      </c>
      <c r="C9327" t="inlineStr">
        <is>
          <t>AVS</t>
        </is>
      </c>
      <c r="D9327" s="18" t="inlineStr">
        <is>
          <t>WPB7200000</t>
        </is>
      </c>
    </row>
    <row spans="1:4" ht="12" customHeight="1" x14ac:dyDescent="0.3" outlineLevel="0" r="9328">
      <c r="A9328" t="inlineStr">
        <is>
          <t>G11-2501H</t>
        </is>
      </c>
      <c r="B9328" s="18" t="inlineStr">
        <is>
          <t>null</t>
        </is>
      </c>
      <c r="C9328" t="inlineStr">
        <is>
          <t>AVS</t>
        </is>
      </c>
      <c r="D9328" s="18" t="inlineStr">
        <is>
          <t>WPB7200000</t>
        </is>
      </c>
    </row>
    <row spans="1:4" ht="12" customHeight="1" x14ac:dyDescent="0.3" outlineLevel="0" r="9329">
      <c r="A9329" t="inlineStr">
        <is>
          <t>G10-5101B</t>
        </is>
      </c>
      <c r="B9329" s="18" t="inlineStr">
        <is>
          <t>null</t>
        </is>
      </c>
      <c r="C9329" t="inlineStr">
        <is>
          <t>AVS</t>
        </is>
      </c>
      <c r="D9329" s="18" t="inlineStr">
        <is>
          <t>WPB7200000</t>
        </is>
      </c>
    </row>
    <row spans="1:4" ht="12" customHeight="1" x14ac:dyDescent="0.3" outlineLevel="0" r="9330">
      <c r="A9330" t="inlineStr">
        <is>
          <t>G10-2125K</t>
        </is>
      </c>
      <c r="B9330" s="18" t="inlineStr">
        <is>
          <t>null</t>
        </is>
      </c>
      <c r="C9330" t="inlineStr">
        <is>
          <t>AVS</t>
        </is>
      </c>
      <c r="D9330" s="18" t="inlineStr">
        <is>
          <t>CEB7230000</t>
        </is>
      </c>
    </row>
    <row spans="1:4" ht="12" customHeight="1" x14ac:dyDescent="0.3" outlineLevel="0" r="9331">
      <c r="A9331" t="inlineStr">
        <is>
          <t>G10-2124K</t>
        </is>
      </c>
      <c r="B9331" s="18" t="inlineStr">
        <is>
          <t>null</t>
        </is>
      </c>
      <c r="C9331" t="inlineStr">
        <is>
          <t>AVS</t>
        </is>
      </c>
      <c r="D9331" s="18" t="inlineStr">
        <is>
          <t>CEB7230000</t>
        </is>
      </c>
    </row>
    <row spans="1:4" ht="12" customHeight="1" x14ac:dyDescent="0.3" outlineLevel="0" r="9332">
      <c r="A9332" t="inlineStr">
        <is>
          <t>G41-5247B</t>
        </is>
      </c>
      <c r="B9332" s="18" t="inlineStr">
        <is>
          <t>null</t>
        </is>
      </c>
      <c r="C9332" t="inlineStr">
        <is>
          <t>AVS</t>
        </is>
      </c>
      <c r="D9332" s="18" t="inlineStr">
        <is>
          <t>CEB7230000</t>
        </is>
      </c>
    </row>
    <row spans="1:4" ht="12" customHeight="1" x14ac:dyDescent="0.3" outlineLevel="0" r="9333">
      <c r="A9333" t="inlineStr">
        <is>
          <t>G10-2671H</t>
        </is>
      </c>
      <c r="B9333" s="18" t="inlineStr">
        <is>
          <t>null</t>
        </is>
      </c>
      <c r="C9333" t="inlineStr">
        <is>
          <t>AVS</t>
        </is>
      </c>
      <c r="D9333" s="18" t="inlineStr">
        <is>
          <t>CEB7230000</t>
        </is>
      </c>
    </row>
    <row spans="1:4" ht="12" customHeight="1" x14ac:dyDescent="0.3" outlineLevel="0" r="9334">
      <c r="A9334" t="inlineStr">
        <is>
          <t>G41-1441H</t>
        </is>
      </c>
      <c r="B9334" s="18" t="inlineStr">
        <is>
          <t>null</t>
        </is>
      </c>
      <c r="C9334" t="inlineStr">
        <is>
          <t>ASH</t>
        </is>
      </c>
      <c r="D9334" s="18" t="inlineStr">
        <is>
          <t>SWS7750000</t>
        </is>
      </c>
    </row>
    <row spans="1:4" ht="12" customHeight="1" x14ac:dyDescent="0.3" outlineLevel="0" r="9335">
      <c r="A9335" t="inlineStr">
        <is>
          <t>G11-8680G</t>
        </is>
      </c>
      <c r="B9335" s="18" t="inlineStr">
        <is>
          <t>null</t>
        </is>
      </c>
      <c r="C9335" t="inlineStr">
        <is>
          <t>ASH</t>
        </is>
      </c>
      <c r="D9335" s="18" t="inlineStr">
        <is>
          <t>SWS7740000</t>
        </is>
      </c>
    </row>
    <row spans="1:4" ht="12" customHeight="1" x14ac:dyDescent="0.3" outlineLevel="0" r="9336">
      <c r="A9336" t="inlineStr">
        <is>
          <t>G11-5577F</t>
        </is>
      </c>
      <c r="B9336" s="18" t="inlineStr">
        <is>
          <t>null</t>
        </is>
      </c>
      <c r="C9336" t="inlineStr">
        <is>
          <t>ASH</t>
        </is>
      </c>
      <c r="D9336" s="18" t="inlineStr">
        <is>
          <t>SWS7740000</t>
        </is>
      </c>
    </row>
    <row spans="1:4" ht="12" customHeight="1" x14ac:dyDescent="0.3" outlineLevel="0" r="9337">
      <c r="A9337" t="inlineStr">
        <is>
          <t>G11-8681G</t>
        </is>
      </c>
      <c r="B9337" s="18" t="inlineStr">
        <is>
          <t>null</t>
        </is>
      </c>
      <c r="C9337" t="inlineStr">
        <is>
          <t>ASH</t>
        </is>
      </c>
      <c r="D9337" s="18" t="inlineStr">
        <is>
          <t>SWS7740000</t>
        </is>
      </c>
    </row>
    <row spans="1:4" ht="12" customHeight="1" x14ac:dyDescent="0.3" outlineLevel="0" r="9338">
      <c r="A9338" t="s"/>
      <c r="B9338" s="18" t="s"/>
      <c r="C9338" t="s"/>
      <c r="D9338" s="18" t="s"/>
    </row>
    <row spans="1:4" ht="12" customHeight="1" x14ac:dyDescent="0.3" outlineLevel="0" r="9339">
      <c r="A9339" t="s"/>
      <c r="B9339" s="18" t="s"/>
      <c r="C9339" t="s"/>
      <c r="D9339" s="18" t="s"/>
    </row>
    <row spans="1:4" ht="12" customHeight="1" x14ac:dyDescent="0.3" outlineLevel="0" r="9340">
      <c r="A9340" t="s"/>
      <c r="B9340" s="18" t="s"/>
      <c r="C9340" t="s"/>
      <c r="D9340" s="18" t="s"/>
    </row>
    <row spans="1:4" ht="12" customHeight="1" x14ac:dyDescent="0.3" outlineLevel="0" r="9341">
      <c r="A9341" t="s"/>
      <c r="B9341" s="18" t="s"/>
      <c r="C9341" t="s"/>
      <c r="D9341" s="18" t="s"/>
    </row>
    <row spans="1:4" ht="12" customHeight="1" x14ac:dyDescent="0.3" outlineLevel="0" r="9342">
      <c r="A9342" t="s"/>
      <c r="B9342" s="18" t="s"/>
      <c r="C9342" t="s"/>
      <c r="D9342" s="18" t="s"/>
    </row>
    <row spans="1:4" ht="12" customHeight="1" x14ac:dyDescent="0.3" outlineLevel="0" r="9343">
      <c r="A9343" t="s"/>
      <c r="B9343" s="18" t="s"/>
      <c r="C9343" t="s"/>
      <c r="D9343" s="18" t="s"/>
    </row>
    <row spans="1:4" ht="12" customHeight="1" x14ac:dyDescent="0.3" outlineLevel="0" r="9344">
      <c r="A9344" t="s"/>
      <c r="B9344" s="18" t="s"/>
      <c r="C9344" t="s"/>
      <c r="D9344" s="18" t="s"/>
    </row>
    <row spans="1:4" ht="12" customHeight="1" x14ac:dyDescent="0.3" outlineLevel="0" r="9345">
      <c r="A9345" t="s"/>
      <c r="B9345" s="18" t="s"/>
      <c r="C9345" t="s"/>
      <c r="D9345" s="18" t="s"/>
    </row>
    <row spans="1:4" ht="12" customHeight="1" x14ac:dyDescent="0.3" outlineLevel="0" r="9346">
      <c r="A9346" t="s"/>
      <c r="B9346" s="18" t="s"/>
      <c r="C9346" t="s"/>
      <c r="D9346" s="18" t="s"/>
    </row>
    <row spans="1:4" ht="12" customHeight="1" x14ac:dyDescent="0.3" outlineLevel="0" r="9347">
      <c r="A9347" t="s"/>
      <c r="B9347" s="18" t="s"/>
      <c r="C9347" t="s"/>
      <c r="D9347" s="18" t="s"/>
    </row>
    <row spans="1:4" ht="12" customHeight="1" x14ac:dyDescent="0.3" outlineLevel="0" r="9348">
      <c r="A9348" t="s"/>
      <c r="B9348" s="18" t="s"/>
      <c r="C9348" t="s"/>
      <c r="D9348" s="18" t="s"/>
    </row>
    <row spans="1:4" ht="12" customHeight="1" x14ac:dyDescent="0.3" outlineLevel="0" r="9349">
      <c r="A9349" t="s"/>
      <c r="B9349" s="18" t="s"/>
      <c r="C9349" t="s"/>
      <c r="D9349" s="18" t="s"/>
    </row>
    <row spans="1:4" ht="12" customHeight="1" x14ac:dyDescent="0.3" outlineLevel="0" r="9350">
      <c r="A9350" t="s"/>
      <c r="B9350" s="18" t="s"/>
      <c r="C9350" t="s"/>
      <c r="D9350" s="18" t="s"/>
    </row>
    <row spans="1:4" ht="12" customHeight="1" x14ac:dyDescent="0.3" outlineLevel="0" r="9351">
      <c r="A9351" t="s"/>
      <c r="B9351" s="18" t="s"/>
      <c r="C9351" t="s"/>
      <c r="D9351" s="18" t="s"/>
    </row>
    <row spans="1:4" ht="12" customHeight="1" x14ac:dyDescent="0.3" outlineLevel="0" r="9352">
      <c r="A9352" t="s"/>
      <c r="B9352" s="18" t="s"/>
      <c r="C9352" t="s"/>
      <c r="D9352" s="18" t="s"/>
    </row>
    <row spans="1:4" ht="12" customHeight="1" x14ac:dyDescent="0.3" outlineLevel="0" r="9353">
      <c r="A9353" t="s"/>
      <c r="B9353" s="18" t="s"/>
      <c r="C9353" t="s"/>
      <c r="D9353" s="18" t="s"/>
    </row>
    <row spans="1:4" ht="12" customHeight="1" x14ac:dyDescent="0.3" outlineLevel="0" r="9354">
      <c r="A9354" t="s"/>
      <c r="B9354" s="18" t="s"/>
      <c r="C9354" t="s"/>
      <c r="D9354" s="18" t="s"/>
    </row>
    <row spans="1:4" ht="12" customHeight="1" x14ac:dyDescent="0.3" outlineLevel="0" r="9355">
      <c r="A9355" t="s"/>
      <c r="B9355" s="18" t="s"/>
      <c r="C9355" t="s"/>
      <c r="D9355" s="18" t="s"/>
    </row>
    <row spans="1:4" ht="12" customHeight="1" x14ac:dyDescent="0.3" outlineLevel="0" r="9356">
      <c r="A9356" t="s"/>
      <c r="B9356" s="18" t="s"/>
      <c r="C9356" t="s"/>
      <c r="D9356" s="18" t="s"/>
    </row>
    <row spans="1:4" ht="12" customHeight="1" x14ac:dyDescent="0.3" outlineLevel="0" r="9357">
      <c r="A9357" t="s"/>
      <c r="B9357" s="18" t="s"/>
      <c r="C9357" t="s"/>
      <c r="D9357" s="18" t="s"/>
    </row>
    <row spans="1:4" ht="12" customHeight="1" x14ac:dyDescent="0.3" outlineLevel="0" r="9358">
      <c r="A9358" t="s"/>
      <c r="B9358" s="18" t="s"/>
      <c r="C9358" t="s"/>
      <c r="D9358" s="18" t="s"/>
    </row>
    <row spans="1:4" ht="12" customHeight="1" x14ac:dyDescent="0.3" outlineLevel="0" r="9359">
      <c r="A9359" t="s"/>
      <c r="B9359" s="18" t="s"/>
      <c r="C9359" t="s"/>
      <c r="D9359" s="18" t="s"/>
    </row>
    <row spans="1:4" ht="12" customHeight="1" x14ac:dyDescent="0.3" outlineLevel="0" r="9360">
      <c r="A9360" t="s"/>
      <c r="B9360" s="18" t="s"/>
      <c r="C9360" t="s"/>
      <c r="D9360" s="18" t="s"/>
    </row>
    <row spans="1:4" ht="12" customHeight="1" x14ac:dyDescent="0.3" outlineLevel="0" r="9361">
      <c r="A9361" t="s"/>
      <c r="B9361" s="18" t="s"/>
      <c r="C9361" t="s"/>
      <c r="D9361" s="18" t="s"/>
    </row>
    <row spans="1:4" ht="12" customHeight="1" x14ac:dyDescent="0.3" outlineLevel="0" r="9362">
      <c r="A9362" t="s"/>
      <c r="B9362" s="18" t="s"/>
      <c r="C9362" t="s"/>
      <c r="D9362" s="18" t="s"/>
    </row>
    <row spans="1:4" ht="12" customHeight="1" x14ac:dyDescent="0.3" outlineLevel="0" r="9363">
      <c r="A9363" t="s"/>
      <c r="B9363" s="18" t="s"/>
      <c r="C9363" t="s"/>
      <c r="D9363" s="18" t="s"/>
    </row>
    <row spans="1:4" ht="12" customHeight="1" x14ac:dyDescent="0.3" outlineLevel="0" r="9364">
      <c r="A9364" t="s"/>
      <c r="B9364" s="18" t="s"/>
      <c r="C9364" t="s"/>
      <c r="D9364" s="18" t="s"/>
    </row>
    <row spans="1:4" ht="12" customHeight="1" x14ac:dyDescent="0.3" outlineLevel="0" r="9365">
      <c r="A9365" t="s"/>
      <c r="B9365" s="18" t="s"/>
      <c r="C9365" t="s"/>
      <c r="D9365" s="18" t="s"/>
    </row>
    <row spans="1:4" ht="12" customHeight="1" x14ac:dyDescent="0.3" outlineLevel="0" r="9366">
      <c r="A9366" t="s"/>
      <c r="B9366" s="18" t="s"/>
      <c r="C9366" t="s"/>
      <c r="D9366" s="18" t="s"/>
    </row>
    <row spans="1:4" ht="12" customHeight="1" x14ac:dyDescent="0.3" outlineLevel="0" r="9367">
      <c r="A9367" t="s"/>
      <c r="B9367" s="18" t="s"/>
      <c r="C9367" t="s"/>
      <c r="D9367" s="18" t="s"/>
    </row>
    <row spans="1:4" ht="12" customHeight="1" x14ac:dyDescent="0.3" outlineLevel="0" r="9368">
      <c r="A9368" t="s"/>
      <c r="B9368" s="18" t="s"/>
      <c r="C9368" t="s"/>
      <c r="D9368" s="18" t="s"/>
    </row>
    <row spans="1:4" ht="12" customHeight="1" x14ac:dyDescent="0.3" outlineLevel="0" r="9369">
      <c r="A9369" t="s"/>
      <c r="B9369" s="18" t="s"/>
      <c r="C9369" t="s"/>
      <c r="D9369" s="18" t="s"/>
    </row>
    <row spans="1:4" ht="12" customHeight="1" x14ac:dyDescent="0.3" outlineLevel="0" r="9370">
      <c r="A9370" t="s"/>
      <c r="B9370" s="18" t="s"/>
      <c r="C9370" t="s"/>
      <c r="D9370" s="18" t="s"/>
    </row>
    <row spans="1:4" ht="12" customHeight="1" x14ac:dyDescent="0.3" outlineLevel="0" r="9371">
      <c r="A9371" t="s"/>
      <c r="B9371" s="18" t="s"/>
      <c r="C9371" t="s"/>
      <c r="D9371" s="18" t="s"/>
    </row>
    <row spans="1:4" ht="12" customHeight="1" x14ac:dyDescent="0.3" outlineLevel="0" r="9372">
      <c r="A9372" t="s"/>
      <c r="B9372" s="18" t="s"/>
      <c r="C9372" t="s"/>
      <c r="D9372" s="18" t="s"/>
    </row>
    <row spans="1:4" ht="12" customHeight="1" x14ac:dyDescent="0.3" outlineLevel="0" r="9373">
      <c r="A9373" t="s"/>
      <c r="B9373" s="18" t="s"/>
      <c r="C9373" t="s"/>
      <c r="D9373" s="18" t="s"/>
    </row>
    <row spans="1:4" ht="12" customHeight="1" x14ac:dyDescent="0.3" outlineLevel="0" r="9374">
      <c r="A9374" t="s"/>
      <c r="B9374" s="18" t="s"/>
      <c r="C9374" t="s"/>
      <c r="D9374" s="18" t="s"/>
    </row>
    <row spans="1:4" ht="12" customHeight="1" x14ac:dyDescent="0.3" outlineLevel="0" r="9375">
      <c r="A9375" t="s"/>
      <c r="B9375" s="18" t="s"/>
      <c r="C9375" t="s"/>
      <c r="D9375" s="18" t="s"/>
    </row>
    <row spans="1:4" ht="12" customHeight="1" x14ac:dyDescent="0.3" outlineLevel="0" r="9376">
      <c r="A9376" t="s"/>
      <c r="B9376" s="18" t="s"/>
      <c r="C9376" t="s"/>
      <c r="D9376" s="18" t="s"/>
    </row>
    <row spans="1:4" ht="12" customHeight="1" x14ac:dyDescent="0.3" outlineLevel="0" r="9377">
      <c r="A9377" t="s"/>
      <c r="B9377" s="18" t="s"/>
      <c r="C9377" t="s"/>
      <c r="D9377" s="18" t="s"/>
    </row>
    <row spans="1:4" ht="12" customHeight="1" x14ac:dyDescent="0.3" outlineLevel="0" r="9378">
      <c r="A9378" t="s"/>
      <c r="B9378" s="18" t="s"/>
      <c r="C9378" t="s"/>
      <c r="D9378" s="18" t="s"/>
    </row>
    <row spans="1:4" ht="12" customHeight="1" x14ac:dyDescent="0.3" outlineLevel="0" r="9379">
      <c r="A9379" t="s"/>
      <c r="B9379" s="18" t="s"/>
      <c r="C9379" t="s"/>
      <c r="D9379" s="18" t="s"/>
    </row>
    <row spans="1:4" ht="12" customHeight="1" x14ac:dyDescent="0.3" outlineLevel="0" r="9380">
      <c r="A9380" t="s"/>
      <c r="B9380" s="18" t="s"/>
      <c r="C9380" t="s"/>
      <c r="D9380" s="18" t="s"/>
    </row>
    <row spans="1:4" ht="12" customHeight="1" x14ac:dyDescent="0.3" outlineLevel="0" r="9381">
      <c r="A9381" t="s"/>
      <c r="B9381" s="18" t="s"/>
      <c r="C9381" t="s"/>
      <c r="D9381" s="18" t="s"/>
    </row>
    <row spans="1:4" ht="12" customHeight="1" x14ac:dyDescent="0.3" outlineLevel="0" r="9382">
      <c r="A9382" t="s"/>
      <c r="B9382" s="18" t="s"/>
      <c r="C9382" t="s"/>
      <c r="D9382" s="18" t="s"/>
    </row>
    <row spans="1:4" ht="12" customHeight="1" x14ac:dyDescent="0.3" outlineLevel="0" r="9383">
      <c r="A9383" t="s"/>
      <c r="B9383" s="18" t="s"/>
      <c r="C9383" t="s"/>
      <c r="D9383" s="18" t="s"/>
    </row>
    <row spans="1:4" ht="12" customHeight="1" x14ac:dyDescent="0.3" outlineLevel="0" r="9384">
      <c r="A9384" t="s"/>
      <c r="B9384" s="18" t="s"/>
      <c r="C9384" t="s"/>
      <c r="D9384" s="18" t="s"/>
    </row>
    <row spans="1:4" ht="12" customHeight="1" x14ac:dyDescent="0.3" outlineLevel="0" r="9385">
      <c r="A9385" t="s"/>
      <c r="B9385" s="18" t="s"/>
      <c r="C9385" t="s"/>
      <c r="D9385" s="18" t="s"/>
    </row>
    <row spans="1:4" ht="12" customHeight="1" x14ac:dyDescent="0.3" outlineLevel="0" r="9386">
      <c r="A9386" t="s"/>
      <c r="B9386" s="18" t="s"/>
      <c r="C9386" t="s"/>
      <c r="D9386" s="18" t="s"/>
    </row>
    <row spans="1:4" ht="12" customHeight="1" x14ac:dyDescent="0.3" outlineLevel="0" r="9387">
      <c r="A9387" t="s"/>
      <c r="B9387" s="18" t="s"/>
      <c r="C9387" t="s"/>
      <c r="D9387" s="18" t="s"/>
    </row>
    <row spans="1:4" ht="12" customHeight="1" x14ac:dyDescent="0.3" outlineLevel="0" r="9388">
      <c r="A9388" t="s"/>
      <c r="B9388" s="18" t="s"/>
      <c r="C9388" t="s"/>
      <c r="D9388" s="18" t="s"/>
    </row>
    <row spans="1:4" ht="12" customHeight="1" x14ac:dyDescent="0.3" outlineLevel="0" r="9389">
      <c r="A9389" t="s"/>
      <c r="B9389" s="18" t="s"/>
      <c r="C9389" t="s"/>
      <c r="D9389" s="18" t="s"/>
    </row>
    <row spans="1:4" ht="12" customHeight="1" x14ac:dyDescent="0.3" outlineLevel="0" r="9390">
      <c r="A9390" t="s"/>
      <c r="B9390" s="18" t="s"/>
      <c r="C9390" t="s"/>
      <c r="D9390" s="18" t="s"/>
    </row>
    <row spans="1:4" ht="12" customHeight="1" x14ac:dyDescent="0.3" outlineLevel="0" r="9391">
      <c r="A9391" t="s"/>
      <c r="B9391" s="18" t="s"/>
      <c r="C9391" t="s"/>
      <c r="D9391" s="18" t="s"/>
    </row>
    <row spans="1:4" ht="12" customHeight="1" x14ac:dyDescent="0.3" outlineLevel="0" r="9392">
      <c r="A9392" t="s"/>
      <c r="B9392" s="18" t="s"/>
      <c r="C9392" t="s"/>
      <c r="D9392" s="18" t="s"/>
    </row>
    <row spans="1:4" ht="12" customHeight="1" x14ac:dyDescent="0.3" outlineLevel="0" r="9393">
      <c r="A9393" t="s"/>
      <c r="B9393" s="18" t="s"/>
      <c r="C9393" t="s"/>
      <c r="D9393" s="18" t="s"/>
    </row>
    <row spans="1:4" ht="12" customHeight="1" x14ac:dyDescent="0.3" outlineLevel="0" r="9394">
      <c r="A9394" t="s"/>
      <c r="B9394" s="18" t="s"/>
      <c r="C9394" t="s"/>
      <c r="D9394" s="18" t="s"/>
    </row>
    <row spans="1:4" ht="12" customHeight="1" x14ac:dyDescent="0.3" outlineLevel="0" r="9395">
      <c r="A9395" t="s"/>
      <c r="B9395" s="18" t="s"/>
      <c r="C9395" t="s"/>
      <c r="D9395" s="18" t="s"/>
    </row>
    <row spans="1:4" ht="12" customHeight="1" x14ac:dyDescent="0.3" outlineLevel="0" r="9396">
      <c r="A9396" t="s"/>
      <c r="B9396" s="18" t="s"/>
      <c r="C9396" t="s"/>
      <c r="D9396" s="18" t="s"/>
    </row>
    <row spans="1:4" ht="12" customHeight="1" x14ac:dyDescent="0.3" outlineLevel="0" r="9397">
      <c r="A9397" t="s"/>
      <c r="B9397" s="18" t="s"/>
      <c r="C9397" t="s"/>
      <c r="D9397" s="18" t="s"/>
    </row>
    <row spans="1:4" ht="12" customHeight="1" x14ac:dyDescent="0.3" outlineLevel="0" r="9398">
      <c r="A9398" t="s"/>
      <c r="B9398" s="18" t="s"/>
      <c r="C9398" t="s"/>
      <c r="D9398" s="18" t="s"/>
    </row>
    <row spans="1:4" ht="12" customHeight="1" x14ac:dyDescent="0.3" outlineLevel="0" r="9399">
      <c r="A9399" t="s"/>
      <c r="B9399" s="18" t="s"/>
      <c r="C9399" t="s"/>
      <c r="D9399" s="18" t="s"/>
    </row>
    <row spans="1:4" ht="12" customHeight="1" x14ac:dyDescent="0.3" outlineLevel="0" r="9400">
      <c r="A9400" t="s"/>
      <c r="B9400" s="18" t="s"/>
      <c r="C9400" t="s"/>
      <c r="D9400" s="18" t="s"/>
    </row>
    <row spans="1:4" ht="12" customHeight="1" x14ac:dyDescent="0.3" outlineLevel="0" r="9401">
      <c r="A9401" t="s"/>
      <c r="B9401" s="18" t="s"/>
      <c r="C9401" t="s"/>
      <c r="D9401" s="18" t="s"/>
    </row>
    <row spans="1:4" ht="12" customHeight="1" x14ac:dyDescent="0.3" outlineLevel="0" r="9402">
      <c r="A9402" t="s"/>
      <c r="B9402" s="18" t="s"/>
      <c r="C9402" t="s"/>
      <c r="D9402" s="18" t="s"/>
    </row>
    <row spans="1:4" ht="12" customHeight="1" x14ac:dyDescent="0.3" outlineLevel="0" r="9403">
      <c r="A9403" t="s"/>
      <c r="B9403" s="18" t="s"/>
      <c r="C9403" t="s"/>
      <c r="D9403" s="18" t="s"/>
    </row>
    <row spans="1:4" ht="12" customHeight="1" x14ac:dyDescent="0.3" outlineLevel="0" r="9404">
      <c r="A9404" t="s"/>
      <c r="B9404" s="18" t="s"/>
      <c r="C9404" t="s"/>
      <c r="D9404" s="18" t="s"/>
    </row>
    <row spans="1:4" ht="12" customHeight="1" x14ac:dyDescent="0.3" outlineLevel="0" r="9405">
      <c r="A9405" t="s"/>
      <c r="B9405" s="18" t="s"/>
      <c r="C9405" t="s"/>
      <c r="D9405" s="18" t="s"/>
    </row>
    <row spans="1:4" ht="12" customHeight="1" x14ac:dyDescent="0.3" outlineLevel="0" r="9406">
      <c r="A9406" t="s"/>
      <c r="B9406" s="18" t="s"/>
      <c r="C9406" t="s"/>
      <c r="D9406" s="18" t="s"/>
    </row>
    <row spans="1:4" ht="12" customHeight="1" x14ac:dyDescent="0.3" outlineLevel="0" r="9407">
      <c r="A9407" t="s"/>
      <c r="B9407" s="18" t="s"/>
      <c r="C9407" t="s"/>
      <c r="D9407" s="18" t="s"/>
    </row>
    <row spans="1:4" ht="12" customHeight="1" x14ac:dyDescent="0.3" outlineLevel="0" r="9408">
      <c r="A9408" t="s"/>
      <c r="B9408" s="18" t="s"/>
      <c r="C9408" t="s"/>
      <c r="D9408" s="18" t="s"/>
    </row>
    <row spans="1:4" ht="12" customHeight="1" x14ac:dyDescent="0.3" outlineLevel="0" r="9409">
      <c r="A9409" t="s"/>
      <c r="B9409" s="18" t="s"/>
      <c r="C9409" t="s"/>
      <c r="D9409" s="18" t="s"/>
    </row>
    <row spans="1:4" ht="12" customHeight="1" x14ac:dyDescent="0.3" outlineLevel="0" r="9410">
      <c r="A9410" t="s"/>
      <c r="B9410" s="18" t="s"/>
      <c r="C9410" t="s"/>
      <c r="D9410" s="18" t="s"/>
    </row>
    <row spans="1:4" ht="12" customHeight="1" x14ac:dyDescent="0.3" outlineLevel="0" r="9411">
      <c r="A9411" t="s"/>
      <c r="B9411" s="18" t="s"/>
      <c r="C9411" t="s"/>
      <c r="D9411" s="18" t="s"/>
    </row>
    <row spans="1:4" ht="14.4" x14ac:dyDescent="0.3" outlineLevel="0" r="9412">
      <c r="A9412" t="s"/>
      <c r="B9412" s="18" t="s"/>
      <c r="C9412" t="s"/>
      <c r="D9412" s="18" t="s"/>
    </row>
    <row spans="1:4" ht="14.4" x14ac:dyDescent="0.3" outlineLevel="0" r="9413">
      <c r="A9413" t="s"/>
      <c r="B9413" s="18" t="s"/>
      <c r="C9413" t="s"/>
      <c r="D9413" s="18" t="s"/>
    </row>
    <row spans="1:4" ht="14.4" x14ac:dyDescent="0.3" outlineLevel="0" r="9414">
      <c r="A9414" t="s"/>
      <c r="B9414" s="18" t="s"/>
      <c r="C9414" t="s"/>
      <c r="D9414" s="18" t="s"/>
    </row>
    <row spans="1:4" ht="14.4" x14ac:dyDescent="0.3" outlineLevel="0" r="9415">
      <c r="A9415" t="s"/>
      <c r="B9415" s="18" t="s"/>
      <c r="C9415" t="s"/>
      <c r="D9415" s="18" t="s"/>
    </row>
    <row spans="1:4" ht="14.4" x14ac:dyDescent="0.3" outlineLevel="0" r="9416">
      <c r="A9416" t="s"/>
      <c r="B9416" s="18" t="s"/>
      <c r="C9416" t="s"/>
      <c r="D9416" s="18" t="s"/>
    </row>
    <row spans="1:4" ht="14.4" x14ac:dyDescent="0.3" outlineLevel="0" r="9417">
      <c r="A9417" t="s"/>
      <c r="B9417" s="18" t="s"/>
      <c r="C9417" t="s"/>
      <c r="D9417" s="18" t="s"/>
    </row>
    <row spans="1:4" ht="14.4" x14ac:dyDescent="0.3" outlineLevel="0" r="9418">
      <c r="A9418" t="s"/>
      <c r="B9418" s="18" t="s"/>
      <c r="C9418" t="s"/>
      <c r="D9418" s="18" t="s"/>
    </row>
    <row spans="1:4" ht="14.4" x14ac:dyDescent="0.3" outlineLevel="0" r="9419">
      <c r="A9419" t="s"/>
      <c r="B9419" s="18" t="s"/>
      <c r="C9419" t="s"/>
      <c r="D9419" s="18" t="s"/>
    </row>
    <row spans="1:4" ht="14.4" x14ac:dyDescent="0.3" outlineLevel="0" r="9420">
      <c r="A9420" t="s"/>
      <c r="B9420" s="18" t="s"/>
      <c r="C9420" t="s"/>
      <c r="D9420" s="18" t="s"/>
    </row>
    <row spans="1:4" ht="14.4" x14ac:dyDescent="0.3" outlineLevel="0" r="9421">
      <c r="A9421" t="s"/>
      <c r="B9421" s="18" t="s"/>
      <c r="C9421" t="s"/>
      <c r="D9421" s="18" t="s"/>
    </row>
    <row spans="1:4" ht="14.4" x14ac:dyDescent="0.3" outlineLevel="0" r="9422">
      <c r="A9422" t="s"/>
      <c r="B9422" s="18" t="s"/>
      <c r="C9422" t="s"/>
      <c r="D9422" s="18" t="s"/>
    </row>
    <row spans="1:4" ht="14.4" x14ac:dyDescent="0.3" outlineLevel="0" r="9423">
      <c r="A9423" t="s"/>
      <c r="B9423" s="18" t="s"/>
      <c r="C9423" t="s"/>
      <c r="D9423" s="18" t="s"/>
    </row>
    <row spans="1:4" ht="14.4" x14ac:dyDescent="0.3" outlineLevel="0" r="9424">
      <c r="A9424" t="s"/>
      <c r="B9424" s="18" t="s"/>
      <c r="C9424" t="s"/>
      <c r="D9424" s="18" t="s"/>
    </row>
    <row spans="1:4" ht="14.4" x14ac:dyDescent="0.3" outlineLevel="0" r="9425">
      <c r="A9425" t="s"/>
      <c r="B9425" s="18" t="s"/>
      <c r="C9425" t="s"/>
      <c r="D9425" s="18" t="s"/>
    </row>
    <row spans="1:4" ht="14.4" x14ac:dyDescent="0.3" outlineLevel="0" r="9426">
      <c r="A9426" t="s"/>
      <c r="B9426" s="18" t="s"/>
      <c r="C9426" t="s"/>
      <c r="D9426" s="18" t="s"/>
    </row>
    <row spans="1:4" ht="14.4" x14ac:dyDescent="0.3" outlineLevel="0" r="9427">
      <c r="A9427" t="s"/>
      <c r="B9427" s="18" t="s"/>
      <c r="C9427" t="s"/>
      <c r="D9427" s="18" t="s"/>
    </row>
    <row spans="1:4" ht="14.4" x14ac:dyDescent="0.3" outlineLevel="0" r="9428">
      <c r="A9428" t="s"/>
      <c r="B9428" s="18" t="s"/>
      <c r="C9428" t="s"/>
      <c r="D9428" s="18" t="s"/>
    </row>
    <row spans="1:4" ht="14.4" x14ac:dyDescent="0.3" outlineLevel="0" r="9429">
      <c r="A9429" t="s"/>
      <c r="B9429" s="18" t="s"/>
      <c r="C9429" t="s"/>
      <c r="D9429" s="18" t="s"/>
    </row>
    <row spans="1:4" ht="14.4" x14ac:dyDescent="0.3" outlineLevel="0" r="9430">
      <c r="A9430" t="s"/>
      <c r="B9430" s="18" t="s"/>
      <c r="C9430" t="s"/>
      <c r="D9430" s="18" t="s"/>
    </row>
    <row spans="1:4" ht="14.4" x14ac:dyDescent="0.3" outlineLevel="0" r="9431">
      <c r="A9431" t="s"/>
      <c r="B9431" s="18" t="s"/>
      <c r="C9431" t="s"/>
      <c r="D9431" s="18" t="s"/>
    </row>
    <row spans="1:4" ht="14.4" x14ac:dyDescent="0.3" outlineLevel="0" r="9432">
      <c r="A9432" t="s"/>
      <c r="B9432" s="18" t="s"/>
      <c r="C9432" t="s"/>
      <c r="D9432" s="18" t="s"/>
    </row>
    <row spans="1:4" ht="14.4" x14ac:dyDescent="0.3" outlineLevel="0" r="9433">
      <c r="A9433" t="s"/>
      <c r="B9433" s="18" t="s"/>
      <c r="C9433" t="s"/>
      <c r="D9433" s="18" t="s"/>
    </row>
    <row spans="1:4" ht="14.4" x14ac:dyDescent="0.3" outlineLevel="0" r="9434">
      <c r="A9434" t="s"/>
      <c r="B9434" s="18" t="s"/>
      <c r="C9434" t="s"/>
      <c r="D9434" s="18" t="s"/>
    </row>
    <row spans="1:4" ht="14.4" x14ac:dyDescent="0.3" outlineLevel="0" r="9435">
      <c r="A9435" t="s"/>
      <c r="B9435" s="18" t="s"/>
      <c r="C9435" t="s"/>
      <c r="D9435" s="18" t="s"/>
    </row>
    <row spans="1:4" ht="14.4" x14ac:dyDescent="0.3" outlineLevel="0" r="9436">
      <c r="A9436" t="s"/>
      <c r="B9436" s="18" t="s"/>
      <c r="C9436" t="s"/>
      <c r="D9436" s="18" t="s"/>
    </row>
    <row spans="1:4" ht="14.4" x14ac:dyDescent="0.3" outlineLevel="0" r="9437">
      <c r="A9437" t="s"/>
      <c r="B9437" s="18" t="s"/>
      <c r="C9437" t="s"/>
      <c r="D9437" s="18" t="s"/>
    </row>
    <row spans="1:4" ht="14.4" x14ac:dyDescent="0.3" outlineLevel="0" r="9438">
      <c r="A9438" t="s"/>
      <c r="B9438" s="18" t="s"/>
      <c r="C9438" t="s"/>
      <c r="D9438" s="18" t="s"/>
    </row>
    <row spans="1:4" ht="14.4" x14ac:dyDescent="0.3" outlineLevel="0" r="9439">
      <c r="A9439" t="s"/>
      <c r="B9439" s="18" t="s"/>
      <c r="C9439" t="s"/>
      <c r="D9439" s="18" t="s"/>
    </row>
    <row spans="1:4" ht="14.4" x14ac:dyDescent="0.3" outlineLevel="0" r="9440">
      <c r="A9440" t="s"/>
      <c r="B9440" s="18" t="s"/>
      <c r="C9440" t="s"/>
      <c r="D9440" s="18" t="s"/>
    </row>
    <row spans="1:4" ht="14.4" x14ac:dyDescent="0.3" outlineLevel="0" r="9441">
      <c r="A9441" t="s"/>
      <c r="B9441" s="18" t="s"/>
      <c r="C9441" t="s"/>
      <c r="D9441" s="18" t="s"/>
    </row>
    <row spans="1:4" ht="14.4" x14ac:dyDescent="0.3" outlineLevel="0" r="9442">
      <c r="A9442" t="s"/>
      <c r="B9442" s="18" t="s"/>
      <c r="C9442" t="s"/>
      <c r="D9442" s="18" t="s"/>
    </row>
    <row spans="1:4" ht="14.4" x14ac:dyDescent="0.3" outlineLevel="0" r="9443">
      <c r="A9443" t="s"/>
      <c r="B9443" s="18" t="s"/>
      <c r="C9443" t="s"/>
      <c r="D9443" s="18" t="s"/>
    </row>
    <row spans="1:4" ht="14.4" x14ac:dyDescent="0.3" outlineLevel="0" r="9444">
      <c r="A9444" t="s"/>
      <c r="B9444" s="18" t="s"/>
      <c r="C9444" t="s"/>
      <c r="D9444" s="18" t="s"/>
    </row>
    <row spans="1:4" ht="14.4" x14ac:dyDescent="0.3" outlineLevel="0" r="9445">
      <c r="A9445" t="s"/>
      <c r="B9445" s="18" t="s"/>
      <c r="C9445" t="s"/>
      <c r="D9445" s="18" t="s"/>
    </row>
    <row spans="1:4" ht="14.4" x14ac:dyDescent="0.3" outlineLevel="0" r="9446">
      <c r="A9446" t="s"/>
      <c r="B9446" s="18" t="s"/>
      <c r="C9446" t="s"/>
      <c r="D9446" s="18" t="s"/>
    </row>
    <row spans="1:4" ht="14.4" x14ac:dyDescent="0.3" outlineLevel="0" r="9447">
      <c r="A9447" t="s"/>
      <c r="B9447" s="18" t="s"/>
      <c r="C9447" t="s"/>
      <c r="D9447" s="18" t="s"/>
    </row>
    <row spans="1:4" ht="14.4" x14ac:dyDescent="0.3" outlineLevel="0" r="9448">
      <c r="A9448" t="s"/>
      <c r="B9448" s="18" t="s"/>
      <c r="C9448" t="s"/>
      <c r="D9448" s="18" t="s"/>
    </row>
    <row spans="1:4" ht="14.4" x14ac:dyDescent="0.3" outlineLevel="0" r="9449">
      <c r="A9449" t="s"/>
      <c r="B9449" s="18" t="s"/>
      <c r="C9449" t="s"/>
      <c r="D9449" s="18" t="s"/>
    </row>
    <row spans="1:4" ht="14.4" x14ac:dyDescent="0.3" outlineLevel="0" r="9450">
      <c r="A9450" t="s"/>
      <c r="B9450" s="18" t="s"/>
      <c r="C9450" t="s"/>
      <c r="D9450" s="18" t="s"/>
    </row>
    <row spans="1:4" ht="14.4" x14ac:dyDescent="0.3" outlineLevel="0" r="9451">
      <c r="A9451" t="s"/>
      <c r="B9451" s="18" t="s"/>
      <c r="C9451" t="s"/>
      <c r="D9451" s="18" t="s"/>
    </row>
    <row spans="1:4" ht="14.4" x14ac:dyDescent="0.3" outlineLevel="0" r="9452">
      <c r="A9452" t="s"/>
      <c r="B9452" s="18" t="s"/>
      <c r="C9452" t="s"/>
      <c r="D9452" s="18" t="s"/>
    </row>
    <row spans="1:4" ht="14.4" x14ac:dyDescent="0.3" outlineLevel="0" r="9453">
      <c r="A9453" t="s"/>
      <c r="B9453" s="18" t="s"/>
      <c r="C9453" t="s"/>
      <c r="D9453" s="18" t="s"/>
    </row>
    <row spans="1:4" ht="14.4" x14ac:dyDescent="0.3" outlineLevel="0" r="9454">
      <c r="A9454" t="s"/>
      <c r="B9454" s="18" t="s"/>
      <c r="C9454" t="s"/>
      <c r="D9454" s="18" t="s"/>
    </row>
    <row spans="1:4" ht="14.4" x14ac:dyDescent="0.3" outlineLevel="0" r="9455">
      <c r="A9455" t="s"/>
      <c r="B9455" s="18" t="s"/>
      <c r="C9455" t="s"/>
      <c r="D9455" s="18" t="s"/>
    </row>
    <row spans="1:4" ht="14.4" x14ac:dyDescent="0.3" outlineLevel="0" r="9456">
      <c r="A9456" t="s"/>
      <c r="B9456" s="18" t="s"/>
      <c r="C9456" t="s"/>
      <c r="D9456" s="18" t="s"/>
    </row>
    <row spans="1:4" ht="14.4" x14ac:dyDescent="0.3" outlineLevel="0" r="9457">
      <c r="A9457" t="s"/>
      <c r="B9457" s="18" t="s"/>
      <c r="C9457" t="s"/>
      <c r="D9457" s="18" t="s"/>
    </row>
    <row spans="1:4" ht="14.4" x14ac:dyDescent="0.3" outlineLevel="0" r="9458">
      <c r="A9458" t="s"/>
      <c r="B9458" s="18" t="s"/>
      <c r="C9458" t="s"/>
      <c r="D9458" s="18" t="s"/>
    </row>
    <row spans="1:4" ht="14.4" x14ac:dyDescent="0.3" outlineLevel="0" r="9459">
      <c r="A9459" t="s"/>
      <c r="B9459" s="18" t="s"/>
      <c r="C9459" t="s"/>
      <c r="D9459" s="18" t="s"/>
    </row>
    <row spans="1:4" ht="14.4" x14ac:dyDescent="0.3" outlineLevel="0" r="9460">
      <c r="A9460" t="s"/>
      <c r="B9460" s="18" t="s"/>
      <c r="C9460" t="s"/>
      <c r="D9460" s="18" t="s"/>
    </row>
    <row spans="1:4" ht="14.4" x14ac:dyDescent="0.3" outlineLevel="0" r="9461">
      <c r="A9461" t="s"/>
      <c r="B9461" s="18" t="s"/>
      <c r="C9461" t="s"/>
      <c r="D9461" s="18" t="s"/>
    </row>
    <row spans="1:4" ht="14.4" x14ac:dyDescent="0.3" outlineLevel="0" r="9462">
      <c r="A9462" t="s"/>
      <c r="B9462" s="18" t="s"/>
      <c r="C9462" t="s"/>
      <c r="D9462" s="18" t="s"/>
    </row>
    <row spans="1:4" ht="14.4" x14ac:dyDescent="0.3" outlineLevel="0" r="9463">
      <c r="A9463" t="s"/>
      <c r="B9463" s="18" t="s"/>
      <c r="C9463" t="s"/>
      <c r="D9463" s="18" t="s"/>
    </row>
    <row spans="1:4" ht="14.4" x14ac:dyDescent="0.3" outlineLevel="0" r="9464">
      <c r="A9464" t="s"/>
      <c r="B9464" s="18" t="s"/>
      <c r="C9464" t="s"/>
      <c r="D9464" s="18" t="s"/>
    </row>
    <row spans="1:4" ht="14.4" x14ac:dyDescent="0.3" outlineLevel="0" r="9465">
      <c r="A9465" t="s"/>
      <c r="B9465" s="18" t="s"/>
      <c r="C9465" t="s"/>
      <c r="D9465" s="18" t="s"/>
    </row>
    <row spans="1:4" ht="14.4" x14ac:dyDescent="0.3" outlineLevel="0" r="9466">
      <c r="A9466" t="s"/>
      <c r="B9466" s="18" t="s"/>
      <c r="C9466" t="s"/>
      <c r="D9466" s="18" t="s"/>
    </row>
    <row spans="1:4" ht="14.4" x14ac:dyDescent="0.3" outlineLevel="0" r="9467">
      <c r="A9467" t="s"/>
      <c r="B9467" s="18" t="s"/>
      <c r="C9467" t="s"/>
      <c r="D9467" s="18" t="s"/>
    </row>
    <row spans="1:4" ht="14.4" x14ac:dyDescent="0.3" outlineLevel="0" r="9468">
      <c r="A9468" t="s"/>
      <c r="B9468" s="18" t="s"/>
      <c r="C9468" t="s"/>
      <c r="D9468" s="18" t="s"/>
    </row>
    <row spans="1:4" ht="14.4" x14ac:dyDescent="0.3" outlineLevel="0" r="9469">
      <c r="A9469" t="s"/>
      <c r="B9469" s="18" t="s"/>
      <c r="C9469" t="s"/>
      <c r="D9469" s="18" t="s"/>
    </row>
    <row spans="1:4" ht="14.4" x14ac:dyDescent="0.3" outlineLevel="0" r="9470">
      <c r="A9470" t="s"/>
      <c r="B9470" s="18" t="s"/>
      <c r="C9470" t="s"/>
      <c r="D9470" s="18" t="s"/>
    </row>
    <row spans="1:4" ht="14.4" x14ac:dyDescent="0.3" outlineLevel="0" r="9471">
      <c r="A9471" t="s"/>
      <c r="B9471" s="18" t="s"/>
      <c r="C9471" t="s"/>
      <c r="D9471" s="18" t="s"/>
    </row>
    <row spans="1:4" ht="14.4" x14ac:dyDescent="0.3" outlineLevel="0" r="9472">
      <c r="A9472" t="s"/>
      <c r="B9472" s="18" t="s"/>
      <c r="C9472" t="s"/>
      <c r="D9472" s="18" t="s"/>
    </row>
    <row spans="1:4" ht="14.4" x14ac:dyDescent="0.3" outlineLevel="0" r="9473">
      <c r="A9473" t="s"/>
      <c r="B9473" s="18" t="s"/>
      <c r="C9473" t="s"/>
      <c r="D9473" s="18" t="s"/>
    </row>
    <row spans="1:4" ht="14.4" x14ac:dyDescent="0.3" outlineLevel="0" r="9474">
      <c r="A9474" t="s"/>
      <c r="B9474" s="18" t="s"/>
      <c r="C9474" t="s"/>
      <c r="D9474" s="18" t="s"/>
    </row>
    <row spans="1:4" ht="14.4" x14ac:dyDescent="0.3" outlineLevel="0" r="9475">
      <c r="A9475" t="s"/>
      <c r="B9475" s="18" t="s"/>
      <c r="C9475" t="s"/>
      <c r="D9475" s="18" t="s"/>
    </row>
    <row spans="1:4" ht="14.4" x14ac:dyDescent="0.3" outlineLevel="0" r="9476">
      <c r="A9476" t="s"/>
      <c r="B9476" s="18" t="s"/>
      <c r="C9476" t="s"/>
      <c r="D9476" s="18" t="s"/>
    </row>
    <row spans="1:4" ht="14.4" x14ac:dyDescent="0.3" outlineLevel="0" r="9477">
      <c r="A9477" t="s"/>
      <c r="B9477" s="18" t="s"/>
      <c r="C9477" t="s"/>
      <c r="D9477" s="18" t="s"/>
    </row>
    <row spans="1:4" ht="14.4" x14ac:dyDescent="0.3" outlineLevel="0" r="9478">
      <c r="A9478" t="s"/>
      <c r="B9478" s="18" t="s"/>
      <c r="C9478" t="s"/>
      <c r="D9478" s="18" t="s"/>
    </row>
    <row spans="1:4" ht="14.4" x14ac:dyDescent="0.3" outlineLevel="0" r="9479">
      <c r="A9479" t="s"/>
      <c r="B9479" s="18" t="s"/>
      <c r="C9479" t="s"/>
      <c r="D9479" s="18" t="s"/>
    </row>
    <row spans="1:4" ht="14.4" x14ac:dyDescent="0.3" outlineLevel="0" r="9480">
      <c r="A9480" t="s"/>
      <c r="B9480" s="18" t="s"/>
      <c r="C9480" t="s"/>
      <c r="D9480" s="18" t="s"/>
    </row>
    <row spans="1:4" ht="14.4" x14ac:dyDescent="0.3" outlineLevel="0" r="9481">
      <c r="A9481" t="s"/>
      <c r="B9481" s="18" t="s"/>
      <c r="C9481" t="s"/>
      <c r="D9481" s="18" t="s"/>
    </row>
    <row spans="1:4" ht="14.4" x14ac:dyDescent="0.3" outlineLevel="0" r="9482">
      <c r="A9482" t="s"/>
      <c r="B9482" s="18" t="s"/>
      <c r="C9482" t="s"/>
      <c r="D9482" s="18" t="s"/>
    </row>
    <row spans="1:4" ht="14.4" x14ac:dyDescent="0.3" outlineLevel="0" r="9483">
      <c r="A9483" t="s"/>
      <c r="B9483" s="18" t="s"/>
      <c r="C9483" t="s"/>
      <c r="D9483" s="18" t="s"/>
    </row>
    <row spans="1:4" ht="14.4" x14ac:dyDescent="0.3" outlineLevel="0" r="9484">
      <c r="A9484" t="s"/>
      <c r="B9484" s="18" t="s"/>
      <c r="C9484" t="s"/>
      <c r="D9484" s="18" t="s"/>
    </row>
    <row spans="1:4" ht="14.4" x14ac:dyDescent="0.3" outlineLevel="0" r="9485">
      <c r="A9485" t="s"/>
      <c r="B9485" s="18" t="s"/>
      <c r="C9485" t="s"/>
      <c r="D9485" s="18" t="s"/>
    </row>
    <row spans="1:4" ht="14.4" x14ac:dyDescent="0.3" outlineLevel="0" r="9486">
      <c r="A9486" t="s"/>
      <c r="B9486" s="18" t="s"/>
      <c r="C9486" t="s"/>
      <c r="D9486" s="18" t="s"/>
    </row>
    <row spans="1:4" ht="14.4" x14ac:dyDescent="0.3" outlineLevel="0" r="9487">
      <c r="A9487" t="s"/>
      <c r="B9487" s="18" t="s"/>
      <c r="C9487" t="s"/>
      <c r="D9487" s="18" t="s"/>
    </row>
    <row spans="1:4" ht="14.4" x14ac:dyDescent="0.3" outlineLevel="0" r="9488">
      <c r="A9488" t="s"/>
      <c r="B9488" s="18" t="s"/>
      <c r="C9488" t="s"/>
      <c r="D9488" s="18" t="s"/>
    </row>
    <row spans="1:4" ht="14.4" x14ac:dyDescent="0.3" outlineLevel="0" r="9489">
      <c r="A9489" t="s"/>
      <c r="B9489" s="18" t="s"/>
      <c r="C9489" t="s"/>
      <c r="D9489" s="18" t="s"/>
    </row>
    <row spans="1:4" ht="14.4" x14ac:dyDescent="0.3" outlineLevel="0" r="9490">
      <c r="A9490" t="s"/>
      <c r="B9490" s="18" t="s"/>
      <c r="C9490" t="s"/>
      <c r="D9490" s="18" t="s"/>
    </row>
    <row spans="1:4" ht="14.4" x14ac:dyDescent="0.3" outlineLevel="0" r="9491">
      <c r="A9491" t="s"/>
      <c r="B9491" s="18" t="s"/>
      <c r="C9491" t="s"/>
      <c r="D9491" s="18" t="s"/>
    </row>
    <row spans="1:4" ht="14.4" x14ac:dyDescent="0.3" outlineLevel="0" r="9492">
      <c r="A9492" t="s"/>
      <c r="B9492" s="18" t="s"/>
      <c r="C9492" t="s"/>
      <c r="D9492" s="18" t="s"/>
    </row>
    <row spans="1:4" ht="14.4" x14ac:dyDescent="0.3" outlineLevel="0" r="9493">
      <c r="A9493" t="s"/>
      <c r="B9493" s="18" t="s"/>
      <c r="C9493" t="s"/>
      <c r="D9493" s="18" t="s"/>
    </row>
    <row spans="1:4" ht="14.4" x14ac:dyDescent="0.3" outlineLevel="0" r="9494">
      <c r="A9494" t="s"/>
      <c r="B9494" s="18" t="s"/>
      <c r="C9494" t="s"/>
      <c r="D9494" s="18" t="s"/>
    </row>
    <row spans="1:4" ht="14.4" x14ac:dyDescent="0.3" outlineLevel="0" r="9495">
      <c r="A9495" t="s"/>
      <c r="B9495" s="18" t="s"/>
      <c r="C9495" t="s"/>
      <c r="D9495" s="18" t="s"/>
    </row>
    <row spans="1:4" ht="14.4" x14ac:dyDescent="0.3" outlineLevel="0" r="9496">
      <c r="A9496" t="s"/>
      <c r="B9496" s="18" t="s"/>
      <c r="C9496" t="s"/>
      <c r="D9496" s="18" t="s"/>
    </row>
    <row spans="1:4" ht="14.4" x14ac:dyDescent="0.3" outlineLevel="0" r="9497">
      <c r="A9497" t="s"/>
      <c r="B9497" s="18" t="s"/>
      <c r="C9497" t="s"/>
      <c r="D9497" s="18" t="s"/>
    </row>
    <row spans="1:4" ht="14.4" x14ac:dyDescent="0.3" outlineLevel="0" r="9498">
      <c r="A9498" t="s"/>
      <c r="B9498" s="18" t="s"/>
      <c r="C9498" t="s"/>
      <c r="D9498" s="18" t="s"/>
    </row>
    <row spans="1:4" ht="14.4" x14ac:dyDescent="0.3" outlineLevel="0" r="9499">
      <c r="A9499" t="s"/>
      <c r="B9499" s="18" t="s"/>
      <c r="C9499" t="s"/>
      <c r="D9499" s="18" t="s"/>
    </row>
    <row spans="1:4" ht="14.4" x14ac:dyDescent="0.3" outlineLevel="0" r="9500">
      <c r="A9500" t="s"/>
      <c r="B9500" s="18" t="s"/>
      <c r="C9500" t="s"/>
      <c r="D9500" s="18" t="s"/>
    </row>
    <row spans="1:4" ht="14.4" x14ac:dyDescent="0.3" outlineLevel="0" r="9501">
      <c r="A9501" t="s"/>
      <c r="B9501" s="18" t="s"/>
      <c r="C9501" t="s"/>
      <c r="D9501" s="18" t="s"/>
    </row>
    <row spans="1:4" ht="14.4" x14ac:dyDescent="0.3" outlineLevel="0" r="9502">
      <c r="A9502" t="s"/>
      <c r="B9502" s="18" t="s"/>
      <c r="C9502" t="s"/>
      <c r="D9502" s="18" t="s"/>
    </row>
    <row spans="1:4" ht="14.4" x14ac:dyDescent="0.3" outlineLevel="0" r="9503">
      <c r="A9503" t="s"/>
      <c r="B9503" s="18" t="s"/>
      <c r="C9503" t="s"/>
      <c r="D9503" s="18" t="s"/>
    </row>
    <row spans="1:4" ht="14.4" x14ac:dyDescent="0.3" outlineLevel="0" r="9504">
      <c r="A9504" t="s"/>
      <c r="B9504" s="18" t="s"/>
      <c r="C9504" t="s"/>
      <c r="D9504" s="18" t="s"/>
    </row>
    <row spans="1:4" ht="14.4" x14ac:dyDescent="0.3" outlineLevel="0" r="9505">
      <c r="A9505" t="s"/>
      <c r="B9505" s="18" t="s"/>
      <c r="C9505" t="s"/>
      <c r="D9505" s="18" t="s"/>
    </row>
    <row spans="1:4" ht="14.4" x14ac:dyDescent="0.3" outlineLevel="0" r="9506">
      <c r="A9506" t="s"/>
      <c r="B9506" s="18" t="s"/>
      <c r="C9506" t="s"/>
      <c r="D9506" s="18" t="s"/>
    </row>
    <row spans="1:4" ht="14.4" x14ac:dyDescent="0.3" outlineLevel="0" r="9507">
      <c r="A9507" t="s"/>
      <c r="B9507" s="18" t="s"/>
      <c r="C9507" t="s"/>
      <c r="D9507" s="18" t="s"/>
    </row>
    <row spans="1:4" ht="14.4" x14ac:dyDescent="0.3" outlineLevel="0" r="9508">
      <c r="A9508" t="s"/>
      <c r="B9508" s="18" t="s"/>
      <c r="C9508" t="s"/>
      <c r="D9508" s="18" t="s"/>
    </row>
    <row spans="1:4" ht="14.4" x14ac:dyDescent="0.3" outlineLevel="0" r="9509">
      <c r="A9509" t="s"/>
      <c r="B9509" s="18" t="s"/>
      <c r="C9509" t="s"/>
      <c r="D9509" s="18" t="s"/>
    </row>
    <row spans="1:4" ht="14.4" x14ac:dyDescent="0.3" outlineLevel="0" r="9510">
      <c r="A9510" t="s"/>
      <c r="B9510" s="18" t="s"/>
      <c r="C9510" t="s"/>
      <c r="D9510" s="18" t="s"/>
    </row>
    <row spans="1:4" ht="14.4" x14ac:dyDescent="0.3" outlineLevel="0" r="9511">
      <c r="A9511" t="s"/>
      <c r="B9511" s="18" t="s"/>
      <c r="C9511" t="s"/>
      <c r="D9511" s="18" t="s"/>
    </row>
    <row spans="1:4" ht="14.4" x14ac:dyDescent="0.3" outlineLevel="0" r="9512">
      <c r="A9512" t="s"/>
      <c r="B9512" s="18" t="s"/>
      <c r="C9512" t="s"/>
      <c r="D9512" s="18" t="s"/>
    </row>
    <row spans="1:4" ht="14.4" x14ac:dyDescent="0.3" outlineLevel="0" r="9513">
      <c r="A9513" t="s"/>
      <c r="B9513" s="18" t="s"/>
      <c r="C9513" t="s"/>
      <c r="D9513" s="18" t="s"/>
    </row>
    <row spans="1:4" ht="14.4" x14ac:dyDescent="0.3" outlineLevel="0" r="9514">
      <c r="A9514" t="s"/>
      <c r="B9514" s="18" t="s"/>
      <c r="C9514" t="s"/>
      <c r="D9514" s="18" t="s"/>
    </row>
    <row spans="1:4" ht="14.4" x14ac:dyDescent="0.3" outlineLevel="0" r="9515">
      <c r="A9515" t="s"/>
      <c r="B9515" s="18" t="s"/>
      <c r="C9515" t="s"/>
      <c r="D9515" s="18" t="s"/>
    </row>
    <row spans="1:4" ht="14.4" x14ac:dyDescent="0.3" outlineLevel="0" r="9516">
      <c r="A9516" t="s"/>
      <c r="B9516" s="18" t="s"/>
      <c r="C9516" t="s"/>
      <c r="D9516" s="18" t="s"/>
    </row>
    <row spans="1:4" ht="14.4" x14ac:dyDescent="0.3" outlineLevel="0" r="9517">
      <c r="A9517" t="s"/>
      <c r="B9517" s="18" t="s"/>
      <c r="C9517" t="s"/>
      <c r="D9517" s="18" t="s"/>
    </row>
    <row spans="1:4" ht="14.4" x14ac:dyDescent="0.3" outlineLevel="0" r="9518">
      <c r="A9518" t="s"/>
      <c r="B9518" s="18" t="s"/>
      <c r="C9518" t="s"/>
      <c r="D9518" s="18" t="s"/>
    </row>
    <row spans="1:4" ht="14.4" x14ac:dyDescent="0.3" outlineLevel="0" r="9519">
      <c r="A9519" t="s"/>
      <c r="B9519" s="18" t="s"/>
      <c r="C9519" t="s"/>
      <c r="D9519" s="18" t="s"/>
    </row>
    <row spans="1:4" ht="14.4" x14ac:dyDescent="0.3" outlineLevel="0" r="9520">
      <c r="A9520" t="s"/>
      <c r="B9520" s="18" t="s"/>
      <c r="C9520" t="s"/>
      <c r="D9520" s="18" t="s"/>
    </row>
    <row spans="1:4" ht="14.4" x14ac:dyDescent="0.3" outlineLevel="0" r="9521">
      <c r="A9521" t="s"/>
      <c r="B9521" s="18" t="s"/>
      <c r="C9521" t="s"/>
      <c r="D9521" s="18" t="s"/>
    </row>
    <row spans="1:4" ht="14.4" x14ac:dyDescent="0.3" outlineLevel="0" r="9522">
      <c r="A9522" t="s"/>
      <c r="B9522" s="18" t="s"/>
      <c r="C9522" t="s"/>
      <c r="D9522" s="18" t="s"/>
    </row>
    <row spans="1:4" ht="14.4" x14ac:dyDescent="0.3" outlineLevel="0" r="9523">
      <c r="A9523" t="s"/>
      <c r="B9523" s="18" t="s"/>
      <c r="C9523" t="s"/>
      <c r="D9523" s="18" t="s"/>
    </row>
    <row spans="1:4" ht="14.4" x14ac:dyDescent="0.3" outlineLevel="0" r="9524">
      <c r="A9524" t="s"/>
      <c r="B9524" s="18" t="s"/>
      <c r="C9524" t="s"/>
      <c r="D9524" s="18" t="s"/>
    </row>
    <row spans="1:4" ht="14.4" x14ac:dyDescent="0.3" outlineLevel="0" r="9525">
      <c r="A9525" t="s"/>
      <c r="B9525" s="18" t="s"/>
      <c r="C9525" t="s"/>
      <c r="D9525" s="18" t="s"/>
    </row>
    <row spans="1:4" ht="14.4" x14ac:dyDescent="0.3" outlineLevel="0" r="9526">
      <c r="A9526" t="s"/>
      <c r="B9526" s="18" t="s"/>
      <c r="C9526" t="s"/>
      <c r="D9526" s="18" t="s"/>
    </row>
    <row spans="1:4" ht="14.4" x14ac:dyDescent="0.3" outlineLevel="0" r="9527">
      <c r="A9527" t="s"/>
      <c r="B9527" s="18" t="s"/>
      <c r="C9527" t="s"/>
      <c r="D9527" s="18" t="s"/>
    </row>
    <row spans="1:4" ht="14.4" x14ac:dyDescent="0.3" outlineLevel="0" r="9528">
      <c r="A9528" t="s"/>
      <c r="B9528" s="18" t="s"/>
      <c r="C9528" t="s"/>
      <c r="D9528" s="18" t="s"/>
    </row>
    <row spans="1:4" ht="14.4" x14ac:dyDescent="0.3" outlineLevel="0" r="9529">
      <c r="A9529" t="s"/>
      <c r="B9529" s="18" t="s"/>
      <c r="C9529" t="s"/>
      <c r="D9529" s="18" t="s"/>
    </row>
    <row spans="1:4" ht="14.4" x14ac:dyDescent="0.3" outlineLevel="0" r="9530">
      <c r="A9530" t="s"/>
      <c r="B9530" s="18" t="s"/>
      <c r="C9530" t="s"/>
      <c r="D9530" s="18" t="s"/>
    </row>
    <row spans="1:4" ht="14.4" x14ac:dyDescent="0.3" outlineLevel="0" r="9531">
      <c r="A9531" t="s"/>
      <c r="B9531" s="18" t="s"/>
      <c r="C9531" t="s"/>
      <c r="D9531" s="18" t="s"/>
    </row>
    <row spans="1:4" ht="14.4" x14ac:dyDescent="0.3" outlineLevel="0" r="9532">
      <c r="A9532" t="s"/>
      <c r="B9532" s="18" t="s"/>
      <c r="C9532" t="s"/>
      <c r="D9532" s="18" t="s"/>
    </row>
    <row spans="1:4" ht="14.4" x14ac:dyDescent="0.3" outlineLevel="0" r="9533">
      <c r="A9533" t="s"/>
      <c r="B9533" s="18" t="s"/>
      <c r="C9533" t="s"/>
      <c r="D9533" s="18" t="s"/>
    </row>
    <row spans="1:4" ht="14.4" x14ac:dyDescent="0.3" outlineLevel="0" r="9534">
      <c r="A9534" t="s"/>
      <c r="B9534" s="18" t="s"/>
      <c r="C9534" t="s"/>
      <c r="D9534" s="18" t="s"/>
    </row>
    <row spans="1:4" ht="14.4" x14ac:dyDescent="0.3" outlineLevel="0" r="9535">
      <c r="A9535" t="s"/>
      <c r="B9535" s="18" t="s"/>
      <c r="C9535" t="s"/>
      <c r="D9535" s="18" t="s"/>
    </row>
    <row spans="1:4" ht="14.4" x14ac:dyDescent="0.3" outlineLevel="0" r="9536">
      <c r="A9536" t="s"/>
      <c r="B9536" s="18" t="s"/>
      <c r="C9536" t="s"/>
      <c r="D9536" s="18" t="s"/>
    </row>
    <row spans="1:4" ht="14.4" x14ac:dyDescent="0.3" outlineLevel="0" r="9537">
      <c r="A9537" t="s"/>
      <c r="B9537" s="18" t="s"/>
      <c r="C9537" t="s"/>
      <c r="D9537" s="18" t="s"/>
    </row>
    <row spans="1:4" ht="14.4" x14ac:dyDescent="0.3" outlineLevel="0" r="9538">
      <c r="A9538" t="s"/>
      <c r="B9538" s="18" t="s"/>
      <c r="C9538" t="s"/>
      <c r="D9538" s="18" t="s"/>
    </row>
    <row spans="1:4" ht="14.4" x14ac:dyDescent="0.3" outlineLevel="0" r="9539">
      <c r="A9539" t="s"/>
      <c r="B9539" s="18" t="s"/>
      <c r="C9539" t="s"/>
      <c r="D9539" s="18" t="s"/>
    </row>
    <row spans="1:4" ht="14.4" x14ac:dyDescent="0.3" outlineLevel="0" r="9540">
      <c r="A9540" t="s"/>
      <c r="B9540" s="18" t="s"/>
      <c r="C9540" t="s"/>
      <c r="D9540" s="18" t="s"/>
    </row>
    <row spans="1:4" ht="14.4" x14ac:dyDescent="0.3" outlineLevel="0" r="9541">
      <c r="A9541" t="s"/>
      <c r="B9541" s="18" t="s"/>
      <c r="C9541" t="s"/>
      <c r="D9541" s="18" t="s"/>
    </row>
    <row spans="1:4" ht="14.4" x14ac:dyDescent="0.3" outlineLevel="0" r="9542">
      <c r="A9542" t="s"/>
      <c r="B9542" s="18" t="s"/>
      <c r="C9542" t="s"/>
      <c r="D9542" s="18" t="s"/>
    </row>
    <row spans="1:4" ht="14.4" x14ac:dyDescent="0.3" outlineLevel="0" r="9543">
      <c r="A9543" t="s"/>
      <c r="B9543" s="18" t="s"/>
      <c r="C9543" t="s"/>
      <c r="D9543" s="18" t="s"/>
    </row>
    <row spans="1:4" ht="14.4" x14ac:dyDescent="0.3" outlineLevel="0" r="9544">
      <c r="A9544" t="s"/>
      <c r="B9544" s="18" t="s"/>
      <c r="C9544" t="s"/>
      <c r="D9544" s="18" t="s"/>
    </row>
    <row spans="1:4" ht="14.4" x14ac:dyDescent="0.3" outlineLevel="0" r="9545">
      <c r="A9545" t="s"/>
      <c r="B9545" s="18" t="s"/>
      <c r="C9545" t="s"/>
      <c r="D9545" s="18" t="s"/>
    </row>
    <row spans="1:4" ht="14.4" x14ac:dyDescent="0.3" outlineLevel="0" r="9546">
      <c r="A9546" t="s"/>
      <c r="B9546" s="18" t="s"/>
      <c r="C9546" t="s"/>
      <c r="D9546" s="18" t="s"/>
    </row>
    <row spans="1:4" ht="14.4" x14ac:dyDescent="0.3" outlineLevel="0" r="9547">
      <c r="A9547" t="s"/>
      <c r="B9547" s="18" t="s"/>
      <c r="C9547" t="s"/>
      <c r="D9547" s="18" t="s"/>
    </row>
    <row spans="1:4" ht="14.4" x14ac:dyDescent="0.3" outlineLevel="0" r="9548">
      <c r="A9548" t="s"/>
      <c r="B9548" s="18" t="s"/>
      <c r="C9548" t="s"/>
      <c r="D9548" s="18" t="s"/>
    </row>
    <row spans="1:4" ht="14.4" x14ac:dyDescent="0.3" outlineLevel="0" r="9549">
      <c r="A9549" t="s"/>
      <c r="B9549" s="18" t="s"/>
      <c r="C9549" t="s"/>
      <c r="D9549" s="18" t="s"/>
    </row>
    <row spans="1:4" ht="14.4" x14ac:dyDescent="0.3" outlineLevel="0" r="9550">
      <c r="A9550" t="s"/>
      <c r="B9550" s="18" t="s"/>
      <c r="C9550" t="s"/>
      <c r="D9550" s="18" t="s"/>
    </row>
    <row spans="1:4" ht="14.4" x14ac:dyDescent="0.3" outlineLevel="0" r="9551">
      <c r="A9551" t="s"/>
      <c r="B9551" s="18" t="s"/>
      <c r="C9551" t="s"/>
      <c r="D9551" s="18" t="s"/>
    </row>
    <row spans="1:4" ht="14.4" x14ac:dyDescent="0.3" outlineLevel="0" r="9552">
      <c r="A9552" t="s"/>
      <c r="B9552" s="18" t="s"/>
      <c r="C9552" t="s"/>
      <c r="D9552" s="18" t="s"/>
    </row>
    <row spans="1:4" ht="14.4" x14ac:dyDescent="0.3" outlineLevel="0" r="9553">
      <c r="A9553" t="s"/>
      <c r="B9553" s="18" t="s"/>
      <c r="C9553" t="s"/>
      <c r="D9553" s="18" t="s"/>
    </row>
    <row spans="1:4" ht="14.4" x14ac:dyDescent="0.3" outlineLevel="0" r="9554">
      <c r="A9554" t="s"/>
      <c r="B9554" s="18" t="s"/>
      <c r="C9554" t="s"/>
      <c r="D9554" s="18" t="s"/>
    </row>
    <row spans="1:4" ht="14.4" x14ac:dyDescent="0.3" outlineLevel="0" r="9555">
      <c r="A9555" t="s"/>
      <c r="B9555" s="18" t="s"/>
      <c r="C9555" t="s"/>
      <c r="D9555" s="18" t="s"/>
    </row>
    <row spans="1:4" ht="14.4" x14ac:dyDescent="0.3" outlineLevel="0" r="9556">
      <c r="A9556" t="s"/>
      <c r="B9556" s="18" t="s"/>
      <c r="C9556" t="s"/>
      <c r="D9556" s="18" t="s"/>
    </row>
    <row spans="1:4" ht="14.4" x14ac:dyDescent="0.3" outlineLevel="0" r="9557">
      <c r="A9557" t="s"/>
      <c r="B9557" s="18" t="s"/>
      <c r="C9557" t="s"/>
      <c r="D9557" s="18" t="s"/>
    </row>
    <row spans="1:4" ht="14.4" x14ac:dyDescent="0.3" outlineLevel="0" r="9558">
      <c r="A9558" t="s"/>
      <c r="B9558" s="18" t="s"/>
      <c r="C9558" t="s"/>
      <c r="D9558" s="18" t="s"/>
    </row>
    <row spans="1:4" ht="14.4" x14ac:dyDescent="0.3" outlineLevel="0" r="9559">
      <c r="A9559" t="s"/>
      <c r="B9559" s="18" t="s"/>
      <c r="C9559" t="s"/>
      <c r="D9559" s="18" t="s"/>
    </row>
    <row spans="1:4" ht="14.4" x14ac:dyDescent="0.3" outlineLevel="0" r="9560">
      <c r="A9560" t="s"/>
      <c r="B9560" s="18" t="s"/>
      <c r="C9560" t="s"/>
      <c r="D9560" s="18" t="s"/>
    </row>
    <row spans="1:4" ht="14.4" x14ac:dyDescent="0.3" outlineLevel="0" r="9561">
      <c r="A9561" t="s"/>
      <c r="B9561" s="18" t="s"/>
      <c r="C9561" t="s"/>
      <c r="D9561" s="18" t="s"/>
    </row>
    <row spans="1:4" ht="14.4" x14ac:dyDescent="0.3" outlineLevel="0" r="9562">
      <c r="A9562" t="s"/>
      <c r="B9562" s="18" t="s"/>
      <c r="C9562" t="s"/>
      <c r="D9562" s="18" t="s"/>
    </row>
    <row spans="1:4" ht="14.4" x14ac:dyDescent="0.3" outlineLevel="0" r="9563">
      <c r="A9563" t="s"/>
      <c r="B9563" s="18" t="s"/>
      <c r="C9563" t="s"/>
      <c r="D9563" s="18" t="s"/>
    </row>
    <row spans="1:4" ht="14.4" x14ac:dyDescent="0.3" outlineLevel="0" r="9564">
      <c r="A9564" t="s"/>
      <c r="B9564" s="18" t="s"/>
      <c r="C9564" t="s"/>
      <c r="D9564" s="18" t="s"/>
    </row>
    <row spans="1:4" ht="14.4" x14ac:dyDescent="0.3" outlineLevel="0" r="9565">
      <c r="A9565" t="s"/>
      <c r="B9565" s="18" t="s"/>
      <c r="C9565" t="s"/>
      <c r="D9565" s="18" t="s"/>
    </row>
    <row spans="1:4" ht="14.4" x14ac:dyDescent="0.3" outlineLevel="0" r="9566">
      <c r="A9566" t="s"/>
      <c r="B9566" s="18" t="s"/>
      <c r="C9566" t="s"/>
      <c r="D9566" s="18" t="s"/>
    </row>
    <row spans="1:4" ht="14.4" x14ac:dyDescent="0.3" outlineLevel="0" r="9567">
      <c r="A9567" t="s"/>
      <c r="B9567" s="18" t="s"/>
      <c r="C9567" t="s"/>
      <c r="D9567" s="18" t="s"/>
    </row>
    <row spans="1:4" ht="14.4" x14ac:dyDescent="0.3" outlineLevel="0" r="9568">
      <c r="A9568" t="s"/>
      <c r="B9568" s="18" t="s"/>
      <c r="C9568" t="s"/>
      <c r="D9568" s="18" t="s"/>
    </row>
    <row spans="1:4" ht="14.4" x14ac:dyDescent="0.3" outlineLevel="0" r="9569">
      <c r="A9569" t="s"/>
      <c r="B9569" s="18" t="s"/>
      <c r="C9569" t="s"/>
      <c r="D9569" s="18" t="s"/>
    </row>
    <row spans="1:4" ht="14.4" x14ac:dyDescent="0.3" outlineLevel="0" r="9570">
      <c r="A9570" t="s"/>
      <c r="B9570" s="18" t="s"/>
      <c r="C9570" t="s"/>
      <c r="D9570" s="18" t="s"/>
    </row>
    <row spans="1:4" ht="14.4" x14ac:dyDescent="0.3" outlineLevel="0" r="9571">
      <c r="A9571" t="s"/>
      <c r="B9571" s="18" t="s"/>
      <c r="C9571" t="s"/>
      <c r="D9571" s="18" t="s"/>
    </row>
    <row spans="1:4" ht="14.4" x14ac:dyDescent="0.3" outlineLevel="0" r="9572">
      <c r="A9572" t="s"/>
      <c r="B9572" s="18" t="s"/>
      <c r="C9572" t="s"/>
      <c r="D9572" s="18" t="s"/>
    </row>
    <row spans="1:4" ht="14.4" x14ac:dyDescent="0.3" outlineLevel="0" r="9573">
      <c r="A9573" t="s"/>
      <c r="B9573" s="18" t="s"/>
      <c r="C9573" t="s"/>
      <c r="D9573" s="18" t="s"/>
    </row>
    <row spans="1:4" ht="14.4" x14ac:dyDescent="0.3" outlineLevel="0" r="9574">
      <c r="A9574" t="s"/>
      <c r="B9574" s="18" t="s"/>
      <c r="C9574" t="s"/>
      <c r="D9574" s="18" t="s"/>
    </row>
    <row spans="1:4" ht="14.4" x14ac:dyDescent="0.3" outlineLevel="0" r="9575">
      <c r="A9575" t="s"/>
      <c r="B9575" s="18" t="s"/>
      <c r="C9575" t="s"/>
      <c r="D9575" s="18" t="s"/>
    </row>
    <row spans="1:4" ht="14.4" x14ac:dyDescent="0.3" outlineLevel="0" r="9576">
      <c r="A9576" t="s"/>
      <c r="B9576" s="18" t="s"/>
      <c r="C9576" t="s"/>
      <c r="D9576" s="18" t="s"/>
    </row>
    <row spans="1:4" ht="14.4" x14ac:dyDescent="0.3" outlineLevel="0" r="9577">
      <c r="A9577" t="s"/>
      <c r="B9577" s="18" t="s"/>
      <c r="C9577" t="s"/>
      <c r="D9577" s="18" t="s"/>
    </row>
    <row spans="1:4" ht="14.4" x14ac:dyDescent="0.3" outlineLevel="0" r="9578">
      <c r="A9578" t="s"/>
      <c r="B9578" s="18" t="s"/>
      <c r="C9578" t="s"/>
      <c r="D9578" s="18" t="s"/>
    </row>
    <row spans="1:4" ht="14.4" x14ac:dyDescent="0.3" outlineLevel="0" r="9579">
      <c r="A9579" t="s"/>
      <c r="B9579" s="18" t="s"/>
      <c r="C9579" t="s"/>
      <c r="D9579" s="18" t="s"/>
    </row>
    <row spans="1:4" ht="14.4" x14ac:dyDescent="0.3" outlineLevel="0" r="9580">
      <c r="A9580" t="s"/>
      <c r="B9580" s="18" t="s"/>
      <c r="C9580" t="s"/>
      <c r="D9580" s="18" t="s"/>
    </row>
    <row spans="1:4" ht="14.4" x14ac:dyDescent="0.3" outlineLevel="0" r="9581">
      <c r="A9581" t="s"/>
      <c r="B9581" s="18" t="s"/>
      <c r="C9581" t="s"/>
      <c r="D9581" s="18" t="s"/>
    </row>
    <row spans="1:4" ht="14.4" x14ac:dyDescent="0.3" outlineLevel="0" r="9582">
      <c r="A9582" t="s"/>
      <c r="B9582" s="18" t="s"/>
      <c r="C9582" t="s"/>
      <c r="D9582" s="18" t="s"/>
    </row>
    <row spans="1:4" ht="14.4" x14ac:dyDescent="0.3" outlineLevel="0" r="9583">
      <c r="A9583" t="s"/>
      <c r="B9583" s="18" t="s"/>
      <c r="C9583" t="s"/>
      <c r="D9583" s="18" t="s"/>
    </row>
    <row spans="1:4" ht="14.4" x14ac:dyDescent="0.3" outlineLevel="0" r="9584">
      <c r="A9584" t="s"/>
      <c r="B9584" s="18" t="s"/>
      <c r="C9584" t="s"/>
      <c r="D9584" s="18" t="s"/>
    </row>
    <row spans="1:4" ht="14.4" x14ac:dyDescent="0.3" outlineLevel="0" r="9585">
      <c r="A9585" t="s"/>
      <c r="B9585" s="18" t="s"/>
      <c r="C9585" t="s"/>
      <c r="D9585" s="18" t="s"/>
    </row>
    <row spans="1:4" ht="14.4" x14ac:dyDescent="0.3" outlineLevel="0" r="9586">
      <c r="A9586" t="s"/>
      <c r="B9586" s="18" t="s"/>
      <c r="C9586" t="s"/>
      <c r="D9586" s="18" t="s"/>
    </row>
    <row spans="1:4" ht="14.4" x14ac:dyDescent="0.3" outlineLevel="0" r="9587">
      <c r="A9587" t="s"/>
      <c r="B9587" s="18" t="s"/>
      <c r="C9587" t="s"/>
      <c r="D9587" s="18" t="s"/>
    </row>
    <row spans="1:4" ht="14.4" x14ac:dyDescent="0.3" outlineLevel="0" r="9588">
      <c r="A9588" t="s"/>
      <c r="B9588" s="18" t="s"/>
      <c r="C9588" t="s"/>
      <c r="D9588" s="18" t="s"/>
    </row>
    <row spans="1:4" ht="14.4" x14ac:dyDescent="0.3" outlineLevel="0" r="9589">
      <c r="A9589" t="s"/>
      <c r="B9589" s="18" t="s"/>
      <c r="C9589" t="s"/>
      <c r="D9589" s="18" t="s"/>
    </row>
    <row spans="1:4" ht="14.4" x14ac:dyDescent="0.3" outlineLevel="0" r="9590">
      <c r="A9590" t="s"/>
      <c r="B9590" s="18" t="s"/>
      <c r="C9590" t="s"/>
      <c r="D9590" s="18" t="s"/>
    </row>
    <row spans="1:4" ht="14.4" x14ac:dyDescent="0.3" outlineLevel="0" r="9591">
      <c r="A9591" t="s"/>
      <c r="B9591" s="18" t="s"/>
      <c r="C9591" t="s"/>
      <c r="D9591" s="18" t="s"/>
    </row>
    <row spans="1:4" ht="14.4" x14ac:dyDescent="0.3" outlineLevel="0" r="9592">
      <c r="A9592" t="s"/>
      <c r="B9592" s="18" t="s"/>
      <c r="C9592" t="s"/>
      <c r="D9592" s="18" t="s"/>
    </row>
    <row spans="1:4" ht="14.4" x14ac:dyDescent="0.3" outlineLevel="0" r="9593">
      <c r="A9593" t="s"/>
      <c r="B9593" s="18" t="s"/>
      <c r="C9593" t="s"/>
      <c r="D9593" s="18" t="s"/>
    </row>
    <row spans="1:4" ht="14.4" x14ac:dyDescent="0.3" outlineLevel="0" r="9594">
      <c r="A9594" t="s"/>
      <c r="B9594" s="18" t="s"/>
      <c r="C9594" t="s"/>
      <c r="D9594" s="18" t="s"/>
    </row>
    <row spans="1:4" ht="14.4" x14ac:dyDescent="0.3" outlineLevel="0" r="9595">
      <c r="A9595" t="s"/>
      <c r="B9595" s="18" t="s"/>
      <c r="C9595" t="s"/>
      <c r="D9595" s="18" t="s"/>
    </row>
    <row spans="1:4" ht="14.4" x14ac:dyDescent="0.3" outlineLevel="0" r="9596">
      <c r="A9596" t="s"/>
      <c r="B9596" s="18" t="s"/>
      <c r="C9596" t="s"/>
      <c r="D9596" s="18" t="s"/>
    </row>
    <row spans="1:4" ht="14.4" x14ac:dyDescent="0.3" outlineLevel="0" r="9597">
      <c r="A9597" t="s"/>
      <c r="B9597" s="18" t="s"/>
      <c r="C9597" t="s"/>
      <c r="D9597" s="18" t="s"/>
    </row>
    <row spans="1:4" ht="14.4" x14ac:dyDescent="0.3" outlineLevel="0" r="9598">
      <c r="A9598" t="s"/>
      <c r="B9598" s="18" t="s"/>
      <c r="C9598" t="s"/>
      <c r="D9598" s="18" t="s"/>
    </row>
    <row spans="1:4" ht="14.4" x14ac:dyDescent="0.3" outlineLevel="0" r="9599">
      <c r="A9599" t="s"/>
      <c r="B9599" s="18" t="s"/>
      <c r="C9599" t="s"/>
      <c r="D9599" s="18" t="s"/>
    </row>
    <row spans="1:4" ht="14.4" x14ac:dyDescent="0.3" outlineLevel="0" r="9600">
      <c r="A9600" t="s"/>
      <c r="B9600" s="18" t="s"/>
      <c r="C9600" t="s"/>
      <c r="D9600" s="18" t="s"/>
    </row>
    <row spans="1:4" ht="14.4" x14ac:dyDescent="0.3" outlineLevel="0" r="9601">
      <c r="A9601" t="s"/>
      <c r="B9601" s="18" t="s"/>
      <c r="C9601" t="s"/>
      <c r="D9601" s="18" t="s"/>
    </row>
    <row spans="1:4" ht="14.4" x14ac:dyDescent="0.3" outlineLevel="0" r="9602">
      <c r="A9602" t="s"/>
      <c r="B9602" s="18" t="s"/>
      <c r="C9602" t="s"/>
      <c r="D9602" s="18" t="s"/>
    </row>
    <row spans="1:4" ht="14.4" x14ac:dyDescent="0.3" outlineLevel="0" r="9603">
      <c r="A9603" t="s"/>
      <c r="B9603" s="18" t="s"/>
      <c r="C9603" t="s"/>
      <c r="D9603" s="18" t="s"/>
    </row>
    <row spans="1:4" ht="14.4" x14ac:dyDescent="0.3" outlineLevel="0" r="9604">
      <c r="A9604" t="s"/>
      <c r="B9604" s="18" t="s"/>
      <c r="C9604" t="s"/>
      <c r="D9604" s="18" t="s"/>
    </row>
    <row spans="1:4" ht="14.4" x14ac:dyDescent="0.3" outlineLevel="0" r="9605">
      <c r="A9605" t="s"/>
      <c r="B9605" s="18" t="s"/>
      <c r="C9605" t="s"/>
      <c r="D9605" s="18" t="s"/>
    </row>
    <row spans="1:4" ht="14.4" x14ac:dyDescent="0.3" outlineLevel="0" r="9606">
      <c r="A9606" t="s"/>
      <c r="B9606" s="18" t="s"/>
      <c r="C9606" t="s"/>
      <c r="D9606" s="18" t="s"/>
    </row>
    <row spans="1:4" ht="14.4" x14ac:dyDescent="0.3" outlineLevel="0" r="9607">
      <c r="A9607" t="s"/>
      <c r="B9607" s="18" t="s"/>
      <c r="C9607" t="s"/>
      <c r="D9607" s="18" t="s"/>
    </row>
    <row spans="1:4" ht="14.4" x14ac:dyDescent="0.3" outlineLevel="0" r="9608">
      <c r="A9608" t="s"/>
      <c r="B9608" s="18" t="s"/>
      <c r="C9608" t="s"/>
      <c r="D9608" s="18" t="s"/>
    </row>
    <row spans="1:4" ht="14.4" x14ac:dyDescent="0.3" outlineLevel="0" r="9609">
      <c r="A9609" t="s"/>
      <c r="B9609" s="18" t="s"/>
      <c r="C9609" t="s"/>
      <c r="D9609" s="18" t="s"/>
    </row>
    <row spans="1:4" ht="14.4" x14ac:dyDescent="0.3" outlineLevel="0" r="9610">
      <c r="A9610" t="s"/>
      <c r="B9610" s="18" t="s"/>
      <c r="C9610" t="s"/>
      <c r="D9610" s="18" t="s"/>
    </row>
    <row spans="1:4" ht="14.4" x14ac:dyDescent="0.3" outlineLevel="0" r="9611">
      <c r="A9611" t="s"/>
      <c r="B9611" s="18" t="s"/>
      <c r="C9611" t="s"/>
      <c r="D9611" s="18" t="s"/>
    </row>
    <row spans="1:4" ht="14.4" x14ac:dyDescent="0.3" outlineLevel="0" r="9612">
      <c r="A9612" t="s"/>
      <c r="B9612" s="18" t="s"/>
      <c r="C9612" t="s"/>
      <c r="D9612" s="18" t="s"/>
    </row>
    <row spans="1:4" ht="14.4" x14ac:dyDescent="0.3" outlineLevel="0" r="9613">
      <c r="A9613" t="s"/>
      <c r="B9613" s="18" t="s"/>
      <c r="C9613" t="s"/>
      <c r="D9613" s="18" t="s"/>
    </row>
    <row spans="1:4" ht="14.4" x14ac:dyDescent="0.3" outlineLevel="0" r="9614">
      <c r="A9614" t="s"/>
      <c r="B9614" s="18" t="s"/>
      <c r="C9614" t="s"/>
      <c r="D9614" s="18" t="s"/>
    </row>
    <row spans="1:4" ht="14.4" x14ac:dyDescent="0.3" outlineLevel="0" r="9615">
      <c r="A9615" t="s"/>
      <c r="B9615" s="18" t="s"/>
      <c r="C9615" t="s"/>
      <c r="D9615" s="18" t="s"/>
    </row>
    <row spans="1:4" ht="14.4" x14ac:dyDescent="0.3" outlineLevel="0" r="9616">
      <c r="A9616" t="s"/>
      <c r="B9616" s="18" t="s"/>
      <c r="C9616" t="s"/>
      <c r="D9616" s="18" t="s"/>
    </row>
    <row spans="1:4" ht="14.4" x14ac:dyDescent="0.3" outlineLevel="0" r="9617">
      <c r="A9617" t="s"/>
      <c r="B9617" s="18" t="s"/>
      <c r="C9617" t="s"/>
      <c r="D9617" s="18" t="s"/>
    </row>
    <row spans="1:4" ht="14.4" x14ac:dyDescent="0.3" outlineLevel="0" r="9618">
      <c r="A9618" t="s"/>
      <c r="B9618" s="18" t="s"/>
      <c r="C9618" t="s"/>
      <c r="D9618" s="18" t="s"/>
    </row>
    <row spans="1:4" ht="14.4" x14ac:dyDescent="0.3" outlineLevel="0" r="9619">
      <c r="A9619" t="s"/>
      <c r="B9619" s="18" t="s"/>
      <c r="C9619" t="s"/>
      <c r="D9619" s="18" t="s"/>
    </row>
    <row spans="1:4" ht="14.4" x14ac:dyDescent="0.3" outlineLevel="0" r="9620">
      <c r="A9620" t="s"/>
      <c r="B9620" s="18" t="s"/>
      <c r="C9620" t="s"/>
      <c r="D9620" s="18" t="s"/>
    </row>
    <row spans="1:4" ht="14.4" x14ac:dyDescent="0.3" outlineLevel="0" r="9621">
      <c r="A9621" t="s"/>
      <c r="B9621" s="18" t="s"/>
      <c r="C9621" t="s"/>
      <c r="D9621" s="18" t="s"/>
    </row>
    <row spans="1:4" ht="14.4" x14ac:dyDescent="0.3" outlineLevel="0" r="9622">
      <c r="A9622" t="s"/>
      <c r="B9622" s="18" t="s"/>
      <c r="C9622" t="s"/>
      <c r="D9622" s="18" t="s"/>
    </row>
    <row spans="1:4" ht="14.4" x14ac:dyDescent="0.3" outlineLevel="0" r="9623">
      <c r="A9623" t="s"/>
      <c r="B9623" s="18" t="s"/>
      <c r="C9623" t="s"/>
      <c r="D9623" s="18" t="s"/>
    </row>
    <row spans="1:4" ht="14.4" x14ac:dyDescent="0.3" outlineLevel="0" r="9624">
      <c r="A9624" t="s"/>
      <c r="B9624" s="18" t="s"/>
      <c r="C9624" t="s"/>
      <c r="D9624" s="18" t="s"/>
    </row>
    <row spans="1:4" ht="14.4" x14ac:dyDescent="0.3" outlineLevel="0" r="9625">
      <c r="A9625" t="s"/>
      <c r="B9625" s="18" t="s"/>
      <c r="C9625" t="s"/>
      <c r="D9625" s="18" t="s"/>
    </row>
    <row spans="1:4" ht="14.4" x14ac:dyDescent="0.3" outlineLevel="0" r="9626">
      <c r="A9626" t="s"/>
      <c r="B9626" s="18" t="s"/>
      <c r="C9626" t="s"/>
      <c r="D9626" s="18" t="s"/>
    </row>
    <row spans="1:4" ht="14.4" x14ac:dyDescent="0.3" outlineLevel="0" r="9627">
      <c r="A9627" t="s"/>
      <c r="B9627" s="18" t="s"/>
      <c r="C9627" t="s"/>
      <c r="D9627" s="18" t="s"/>
    </row>
    <row spans="1:4" ht="14.4" x14ac:dyDescent="0.3" outlineLevel="0" r="9628">
      <c r="A9628" t="s"/>
      <c r="B9628" s="18" t="s"/>
      <c r="C9628" t="s"/>
      <c r="D9628" s="18" t="s"/>
    </row>
    <row spans="1:4" ht="14.4" x14ac:dyDescent="0.3" outlineLevel="0" r="9629">
      <c r="A9629" t="s"/>
      <c r="B9629" s="18" t="s"/>
      <c r="C9629" t="s"/>
      <c r="D9629" s="18" t="s"/>
    </row>
    <row spans="1:4" ht="14.4" x14ac:dyDescent="0.3" outlineLevel="0" r="9630">
      <c r="A9630" t="s"/>
      <c r="B9630" s="18" t="s"/>
      <c r="C9630" t="s"/>
      <c r="D9630" s="18" t="s"/>
    </row>
    <row spans="1:4" ht="14.4" x14ac:dyDescent="0.3" outlineLevel="0" r="9631">
      <c r="A9631" t="s"/>
      <c r="B9631" s="18" t="s"/>
      <c r="C9631" t="s"/>
      <c r="D9631" s="18" t="s"/>
    </row>
    <row spans="1:4" ht="14.4" x14ac:dyDescent="0.3" outlineLevel="0" r="9632">
      <c r="A9632" t="s"/>
      <c r="B9632" s="18" t="s"/>
      <c r="C9632" t="s"/>
      <c r="D9632" s="18" t="s"/>
    </row>
    <row spans="1:4" ht="14.4" x14ac:dyDescent="0.3" outlineLevel="0" r="9633">
      <c r="A9633" t="s"/>
      <c r="B9633" s="18" t="s"/>
      <c r="C9633" t="s"/>
      <c r="D9633" s="18" t="s"/>
    </row>
    <row spans="1:4" ht="14.4" x14ac:dyDescent="0.3" outlineLevel="0" r="9634">
      <c r="A9634" t="s"/>
      <c r="B9634" s="18" t="s"/>
      <c r="C9634" t="s"/>
      <c r="D9634" s="18" t="s"/>
    </row>
    <row spans="1:4" ht="14.4" x14ac:dyDescent="0.3" outlineLevel="0" r="9635">
      <c r="A9635" t="s"/>
      <c r="B9635" s="18" t="s"/>
      <c r="C9635" t="s"/>
      <c r="D9635" s="18" t="s"/>
    </row>
    <row spans="1:4" ht="14.4" x14ac:dyDescent="0.3" outlineLevel="0" r="9636">
      <c r="A9636" t="s"/>
      <c r="B9636" s="18" t="s"/>
      <c r="C9636" t="s"/>
      <c r="D9636" s="18" t="s"/>
    </row>
    <row spans="1:4" ht="14.4" x14ac:dyDescent="0.3" outlineLevel="0" r="9637">
      <c r="A9637" t="s"/>
      <c r="B9637" s="18" t="s"/>
      <c r="C9637" t="s"/>
      <c r="D9637" s="18" t="s"/>
    </row>
    <row spans="1:4" ht="14.4" x14ac:dyDescent="0.3" outlineLevel="0" r="9638">
      <c r="A9638" t="s"/>
      <c r="B9638" s="18" t="s"/>
      <c r="C9638" t="s"/>
      <c r="D9638" s="18" t="s"/>
    </row>
    <row spans="1:4" ht="14.4" x14ac:dyDescent="0.3" outlineLevel="0" r="9639">
      <c r="A9639" t="s"/>
      <c r="B9639" s="18" t="s"/>
      <c r="C9639" t="s"/>
      <c r="D9639" s="18" t="s"/>
    </row>
    <row spans="1:4" ht="14.4" x14ac:dyDescent="0.3" outlineLevel="0" r="9640">
      <c r="A9640" t="s"/>
      <c r="B9640" s="18" t="s"/>
      <c r="C9640" t="s"/>
      <c r="D9640" s="18" t="s"/>
    </row>
    <row spans="1:4" ht="14.4" x14ac:dyDescent="0.3" outlineLevel="0" r="9641">
      <c r="A9641" t="s"/>
      <c r="B9641" s="18" t="s"/>
      <c r="C9641" t="s"/>
      <c r="D9641" s="18" t="s"/>
    </row>
    <row spans="1:4" ht="14.4" x14ac:dyDescent="0.3" outlineLevel="0" r="9642">
      <c r="A9642" t="s"/>
      <c r="B9642" s="18" t="s"/>
      <c r="C9642" t="s"/>
      <c r="D9642" s="18" t="s"/>
    </row>
    <row spans="1:4" ht="14.4" x14ac:dyDescent="0.3" outlineLevel="0" r="9643">
      <c r="A9643" t="s"/>
      <c r="B9643" s="18" t="s"/>
      <c r="C9643" t="s"/>
      <c r="D9643" s="18" t="s"/>
    </row>
    <row spans="1:4" ht="14.4" x14ac:dyDescent="0.3" outlineLevel="0" r="9644">
      <c r="A9644" t="s"/>
      <c r="B9644" s="18" t="s"/>
      <c r="C9644" t="s"/>
      <c r="D9644" s="18" t="s"/>
    </row>
    <row spans="1:4" ht="14.4" x14ac:dyDescent="0.3" outlineLevel="0" r="9645">
      <c r="A9645" t="s"/>
      <c r="B9645" s="18" t="s"/>
      <c r="C9645" t="s"/>
      <c r="D9645" s="18" t="s"/>
    </row>
    <row spans="1:4" ht="14.4" x14ac:dyDescent="0.3" outlineLevel="0" r="9646">
      <c r="A9646" t="s"/>
      <c r="B9646" s="18" t="s"/>
      <c r="C9646" t="s"/>
      <c r="D9646" s="18" t="s"/>
    </row>
    <row spans="1:4" ht="14.4" x14ac:dyDescent="0.3" outlineLevel="0" r="9647">
      <c r="A9647" t="s"/>
      <c r="B9647" s="18" t="s"/>
      <c r="C9647" t="s"/>
      <c r="D9647" s="18" t="s"/>
    </row>
    <row spans="1:4" ht="14.4" x14ac:dyDescent="0.3" outlineLevel="0" r="9648">
      <c r="A9648" t="s"/>
      <c r="B9648" s="18" t="s"/>
      <c r="C9648" t="s"/>
      <c r="D9648" s="18" t="s"/>
    </row>
    <row spans="1:4" ht="14.4" x14ac:dyDescent="0.3" outlineLevel="0" r="9649">
      <c r="A9649" t="s"/>
      <c r="B9649" s="18" t="s"/>
      <c r="C9649" t="s"/>
      <c r="D9649" s="18" t="s"/>
    </row>
    <row spans="1:4" ht="14.4" x14ac:dyDescent="0.3" outlineLevel="0" r="9650">
      <c r="A9650" t="s"/>
      <c r="B9650" s="18" t="s"/>
      <c r="C9650" t="s"/>
      <c r="D9650" s="18" t="s"/>
    </row>
    <row spans="1:4" ht="14.4" x14ac:dyDescent="0.3" outlineLevel="0" r="9651">
      <c r="A9651" t="s"/>
      <c r="B9651" s="18" t="s"/>
      <c r="C9651" t="s"/>
      <c r="D9651" s="18" t="s"/>
    </row>
    <row spans="1:4" ht="14.4" x14ac:dyDescent="0.3" outlineLevel="0" r="9652">
      <c r="A9652" t="s"/>
      <c r="B9652" s="18" t="s"/>
      <c r="C9652" t="s"/>
      <c r="D9652" s="18" t="s"/>
    </row>
    <row spans="1:4" ht="14.4" x14ac:dyDescent="0.3" outlineLevel="0" r="9653">
      <c r="A9653" t="s"/>
      <c r="B9653" s="18" t="s"/>
      <c r="C9653" t="s"/>
      <c r="D9653" s="18" t="s"/>
    </row>
    <row spans="1:4" ht="14.4" x14ac:dyDescent="0.3" outlineLevel="0" r="9654">
      <c r="A9654" t="s"/>
      <c r="B9654" s="18" t="s"/>
      <c r="C9654" t="s"/>
      <c r="D9654" s="18" t="s"/>
    </row>
    <row spans="1:4" ht="14.4" x14ac:dyDescent="0.3" outlineLevel="0" r="9655">
      <c r="A9655" t="s"/>
      <c r="B9655" s="18" t="s"/>
      <c r="C9655" t="s"/>
      <c r="D9655" s="18" t="s"/>
    </row>
    <row spans="1:4" ht="14.4" x14ac:dyDescent="0.3" outlineLevel="0" r="9656">
      <c r="A9656" t="s"/>
      <c r="B9656" s="18" t="s"/>
      <c r="C9656" t="s"/>
      <c r="D9656" s="18" t="s"/>
    </row>
    <row spans="1:4" ht="14.4" x14ac:dyDescent="0.3" outlineLevel="0" r="9657">
      <c r="A9657" t="s"/>
      <c r="B9657" s="18" t="s"/>
      <c r="C9657" t="s"/>
      <c r="D9657" s="18" t="s"/>
    </row>
    <row spans="1:4" ht="14.4" x14ac:dyDescent="0.3" outlineLevel="0" r="9658">
      <c r="A9658" t="s"/>
      <c r="B9658" s="18" t="s"/>
      <c r="C9658" t="s"/>
      <c r="D9658" s="18" t="s"/>
    </row>
    <row spans="1:4" ht="14.4" x14ac:dyDescent="0.3" outlineLevel="0" r="9659">
      <c r="A9659" t="s"/>
      <c r="B9659" s="18" t="s"/>
      <c r="C9659" t="s"/>
      <c r="D9659" s="18" t="s"/>
    </row>
    <row spans="1:4" ht="14.4" x14ac:dyDescent="0.3" outlineLevel="0" r="9660">
      <c r="A9660" t="s"/>
      <c r="B9660" s="18" t="s"/>
      <c r="C9660" t="s"/>
      <c r="D9660" s="18" t="s"/>
    </row>
    <row spans="1:4" ht="14.4" x14ac:dyDescent="0.3" outlineLevel="0" r="9661">
      <c r="A9661" t="s"/>
      <c r="B9661" s="18" t="s"/>
      <c r="C9661" t="s"/>
      <c r="D9661" s="18" t="s"/>
    </row>
    <row spans="1:4" ht="14.4" x14ac:dyDescent="0.3" outlineLevel="0" r="9662">
      <c r="A9662" t="s"/>
      <c r="B9662" s="18" t="s"/>
      <c r="C9662" t="s"/>
      <c r="D9662" s="18" t="s"/>
    </row>
    <row spans="1:4" ht="14.4" x14ac:dyDescent="0.3" outlineLevel="0" r="9663">
      <c r="A9663" t="s"/>
      <c r="B9663" s="18" t="s"/>
      <c r="C9663" t="s"/>
      <c r="D9663" s="18" t="s"/>
    </row>
    <row spans="1:4" ht="14.4" x14ac:dyDescent="0.3" outlineLevel="0" r="9664">
      <c r="A9664" t="s"/>
      <c r="B9664" s="18" t="s"/>
      <c r="C9664" t="s"/>
      <c r="D9664" s="18" t="s"/>
    </row>
    <row spans="1:4" ht="14.4" x14ac:dyDescent="0.3" outlineLevel="0" r="9665">
      <c r="A9665" t="s"/>
      <c r="B9665" s="18" t="s"/>
      <c r="C9665" t="s"/>
      <c r="D9665" s="18" t="s"/>
    </row>
    <row spans="1:4" ht="14.4" x14ac:dyDescent="0.3" outlineLevel="0" r="9666">
      <c r="A9666" t="s"/>
      <c r="B9666" s="18" t="s"/>
      <c r="C9666" t="s"/>
      <c r="D9666" s="18" t="s"/>
    </row>
    <row spans="1:4" ht="14.4" x14ac:dyDescent="0.3" outlineLevel="0" r="9667">
      <c r="A9667" t="s"/>
      <c r="B9667" s="18" t="s"/>
      <c r="C9667" t="s"/>
      <c r="D9667" s="18" t="s"/>
    </row>
    <row spans="1:4" ht="14.4" x14ac:dyDescent="0.3" outlineLevel="0" r="9668">
      <c r="A9668" t="s"/>
      <c r="B9668" s="18" t="s"/>
      <c r="C9668" t="s"/>
      <c r="D9668" s="18" t="s"/>
    </row>
    <row spans="1:4" ht="14.4" x14ac:dyDescent="0.3" outlineLevel="0" r="9669">
      <c r="A9669" t="s"/>
      <c r="B9669" s="18" t="s"/>
      <c r="C9669" t="s"/>
      <c r="D9669" s="18" t="s"/>
    </row>
    <row spans="1:4" ht="14.4" x14ac:dyDescent="0.3" outlineLevel="0" r="9670">
      <c r="A9670" t="s"/>
      <c r="B9670" s="18" t="s"/>
      <c r="C9670" t="s"/>
      <c r="D9670" s="18" t="s"/>
    </row>
    <row spans="1:4" ht="14.4" x14ac:dyDescent="0.3" outlineLevel="0" r="9671">
      <c r="A9671" t="s"/>
      <c r="B9671" s="18" t="s"/>
      <c r="C9671" t="s"/>
      <c r="D9671" s="18" t="s"/>
    </row>
    <row spans="1:4" ht="14.4" x14ac:dyDescent="0.3" outlineLevel="0" r="9672">
      <c r="A9672" t="s"/>
      <c r="B9672" s="18" t="s"/>
      <c r="C9672" t="s"/>
      <c r="D9672" s="18" t="s"/>
    </row>
    <row spans="1:4" ht="14.4" x14ac:dyDescent="0.3" outlineLevel="0" r="9673">
      <c r="A9673" t="s"/>
      <c r="B9673" s="18" t="s"/>
      <c r="C9673" t="s"/>
      <c r="D9673" s="18" t="s"/>
    </row>
    <row spans="1:4" ht="14.4" x14ac:dyDescent="0.3" outlineLevel="0" r="9674">
      <c r="A9674" t="s"/>
      <c r="B9674" s="18" t="s"/>
      <c r="C9674" t="s"/>
      <c r="D9674" s="18" t="s"/>
    </row>
    <row spans="1:4" ht="14.4" x14ac:dyDescent="0.3" outlineLevel="0" r="9675">
      <c r="A9675" t="s"/>
      <c r="B9675" s="18" t="s"/>
      <c r="C9675" t="s"/>
      <c r="D9675" s="18" t="s"/>
    </row>
    <row spans="1:4" ht="14.4" x14ac:dyDescent="0.3" outlineLevel="0" r="9676">
      <c r="A9676" t="s"/>
      <c r="B9676" s="18" t="s"/>
      <c r="C9676" t="s"/>
      <c r="D9676" s="18" t="s"/>
    </row>
    <row spans="1:4" ht="14.4" x14ac:dyDescent="0.3" outlineLevel="0" r="9677">
      <c r="A9677" t="s"/>
      <c r="B9677" s="18" t="s"/>
      <c r="C9677" t="s"/>
      <c r="D9677" s="18" t="s"/>
    </row>
    <row spans="1:4" ht="14.4" x14ac:dyDescent="0.3" outlineLevel="0" r="9678">
      <c r="A9678" t="s"/>
      <c r="B9678" s="18" t="s"/>
      <c r="C9678" t="s"/>
      <c r="D9678" s="18" t="s"/>
    </row>
    <row spans="1:4" ht="14.4" x14ac:dyDescent="0.3" outlineLevel="0" r="9679">
      <c r="A9679" t="s"/>
      <c r="B9679" s="18" t="s"/>
      <c r="C9679" t="s"/>
      <c r="D9679" s="18" t="s"/>
    </row>
    <row spans="1:4" ht="14.4" x14ac:dyDescent="0.3" outlineLevel="0" r="9680">
      <c r="A9680" t="s"/>
      <c r="B9680" s="18" t="s"/>
      <c r="C9680" t="s"/>
      <c r="D9680" s="18" t="s"/>
    </row>
    <row spans="1:4" ht="14.4" x14ac:dyDescent="0.3" outlineLevel="0" r="9681">
      <c r="A9681" t="s"/>
      <c r="B9681" s="18" t="s"/>
      <c r="C9681" t="s"/>
      <c r="D9681" s="18" t="s"/>
    </row>
    <row spans="1:4" ht="14.4" x14ac:dyDescent="0.3" outlineLevel="0" r="9682">
      <c r="A9682" t="s"/>
      <c r="B9682" s="18" t="s"/>
      <c r="C9682" t="s"/>
      <c r="D9682" s="18" t="s"/>
    </row>
    <row spans="1:4" ht="14.4" x14ac:dyDescent="0.3" outlineLevel="0" r="9683">
      <c r="A9683" t="s"/>
      <c r="B9683" s="18" t="s"/>
      <c r="C9683" t="s"/>
      <c r="D9683" s="18" t="s"/>
    </row>
    <row spans="1:4" ht="14.4" x14ac:dyDescent="0.3" outlineLevel="0" r="9684">
      <c r="A9684" t="s"/>
      <c r="B9684" s="18" t="s"/>
      <c r="C9684" t="s"/>
      <c r="D9684" s="18" t="s"/>
    </row>
    <row spans="1:4" ht="14.4" x14ac:dyDescent="0.3" outlineLevel="0" r="9685">
      <c r="A9685" t="s"/>
      <c r="B9685" s="18" t="s"/>
      <c r="C9685" t="s"/>
      <c r="D9685" s="18" t="s"/>
    </row>
    <row spans="1:4" ht="14.4" x14ac:dyDescent="0.3" outlineLevel="0" r="9686">
      <c r="A9686" t="s"/>
      <c r="B9686" s="18" t="s"/>
      <c r="C9686" t="s"/>
      <c r="D9686" s="18" t="s"/>
    </row>
    <row spans="1:4" ht="14.4" x14ac:dyDescent="0.3" outlineLevel="0" r="9687">
      <c r="A9687" t="s"/>
      <c r="B9687" s="18" t="s"/>
      <c r="C9687" t="s"/>
      <c r="D9687" s="18" t="s"/>
    </row>
    <row spans="1:4" ht="14.4" x14ac:dyDescent="0.3" outlineLevel="0" r="9688">
      <c r="A9688" t="s"/>
      <c r="B9688" s="18" t="s"/>
      <c r="C9688" t="s"/>
      <c r="D9688" s="18" t="s"/>
    </row>
    <row spans="1:4" ht="14.4" x14ac:dyDescent="0.3" outlineLevel="0" r="9689">
      <c r="A9689" t="s"/>
      <c r="B9689" s="18" t="s"/>
      <c r="C9689" t="s"/>
      <c r="D9689" s="18" t="s"/>
    </row>
    <row spans="1:4" ht="14.4" x14ac:dyDescent="0.3" outlineLevel="0" r="9690">
      <c r="A9690" t="s"/>
      <c r="B9690" s="18" t="s"/>
      <c r="C9690" t="s"/>
      <c r="D9690" s="18" t="s"/>
    </row>
    <row spans="1:4" ht="14.4" x14ac:dyDescent="0.3" outlineLevel="0" r="9691">
      <c r="A9691" t="s"/>
      <c r="B9691" s="18" t="s"/>
      <c r="C9691" t="s"/>
      <c r="D9691" s="18" t="s"/>
    </row>
    <row spans="1:4" ht="14.4" x14ac:dyDescent="0.3" outlineLevel="0" r="9692">
      <c r="A9692" t="s"/>
      <c r="B9692" s="18" t="s"/>
      <c r="C9692" t="s"/>
      <c r="D9692" s="18" t="s"/>
    </row>
    <row spans="1:4" ht="14.4" x14ac:dyDescent="0.3" outlineLevel="0" r="9693">
      <c r="A9693" t="s"/>
      <c r="B9693" s="18" t="s"/>
      <c r="C9693" t="s"/>
      <c r="D9693" s="18" t="s"/>
    </row>
    <row spans="1:4" ht="14.4" x14ac:dyDescent="0.3" outlineLevel="0" r="9694">
      <c r="A9694" t="s"/>
      <c r="B9694" s="18" t="s"/>
      <c r="C9694" t="s"/>
      <c r="D9694" s="18" t="s"/>
    </row>
    <row spans="1:4" ht="14.4" x14ac:dyDescent="0.3" outlineLevel="0" r="9695">
      <c r="A9695" t="s"/>
      <c r="B9695" s="18" t="s"/>
      <c r="C9695" t="s"/>
      <c r="D9695" s="18" t="s"/>
    </row>
    <row spans="1:4" ht="14.4" x14ac:dyDescent="0.3" outlineLevel="0" r="9696">
      <c r="A9696" t="s"/>
      <c r="B9696" s="18" t="s"/>
      <c r="C9696" t="s"/>
      <c r="D9696" s="18" t="s"/>
    </row>
    <row spans="1:4" ht="14.4" x14ac:dyDescent="0.3" outlineLevel="0" r="9697">
      <c r="A9697" t="s"/>
      <c r="B9697" s="18" t="s"/>
      <c r="C9697" t="s"/>
      <c r="D9697" s="18" t="s"/>
    </row>
    <row spans="1:4" ht="14.4" x14ac:dyDescent="0.3" outlineLevel="0" r="9698">
      <c r="A9698" t="s"/>
      <c r="B9698" s="18" t="s"/>
      <c r="C9698" t="s"/>
      <c r="D9698" s="18" t="s"/>
    </row>
    <row spans="1:4" ht="14.4" x14ac:dyDescent="0.3" outlineLevel="0" r="9699">
      <c r="A9699" t="s"/>
      <c r="B9699" s="18" t="s"/>
      <c r="C9699" t="s"/>
      <c r="D9699" s="18" t="s"/>
    </row>
    <row spans="1:4" ht="14.4" x14ac:dyDescent="0.3" outlineLevel="0" r="9700">
      <c r="A9700" t="s"/>
      <c r="B9700" s="18" t="s"/>
      <c r="C9700" t="s"/>
      <c r="D9700" s="18" t="s"/>
    </row>
    <row spans="1:4" ht="14.4" x14ac:dyDescent="0.3" outlineLevel="0" r="9701">
      <c r="A9701" t="s"/>
      <c r="B9701" s="18" t="s"/>
      <c r="C9701" t="s"/>
      <c r="D9701" s="18" t="s"/>
    </row>
    <row spans="1:4" ht="14.4" x14ac:dyDescent="0.3" outlineLevel="0" r="9702">
      <c r="A9702" t="s"/>
      <c r="B9702" s="18" t="s"/>
      <c r="C9702" t="s"/>
      <c r="D9702" s="18" t="s"/>
    </row>
    <row spans="1:4" ht="14.4" x14ac:dyDescent="0.3" outlineLevel="0" r="9703">
      <c r="A9703" t="s"/>
      <c r="B9703" s="18" t="s"/>
      <c r="C9703" t="s"/>
      <c r="D9703" s="18" t="s"/>
    </row>
    <row spans="1:4" ht="14.4" x14ac:dyDescent="0.3" outlineLevel="0" r="9704">
      <c r="A9704" t="s"/>
      <c r="B9704" s="18" t="s"/>
      <c r="C9704" t="s"/>
      <c r="D9704" s="18" t="s"/>
    </row>
    <row spans="1:4" ht="14.4" x14ac:dyDescent="0.3" outlineLevel="0" r="9705">
      <c r="A9705" t="s"/>
      <c r="B9705" s="18" t="s"/>
      <c r="C9705" t="s"/>
      <c r="D9705" s="18" t="s"/>
    </row>
    <row spans="1:4" ht="14.4" x14ac:dyDescent="0.3" outlineLevel="0" r="9706">
      <c r="A9706" t="s"/>
      <c r="B9706" s="18" t="s"/>
      <c r="C9706" t="s"/>
      <c r="D9706" s="18" t="s"/>
    </row>
    <row spans="1:4" ht="14.4" x14ac:dyDescent="0.3" outlineLevel="0" r="9707">
      <c r="A9707" t="s"/>
      <c r="B9707" s="18" t="s"/>
      <c r="C9707" t="s"/>
      <c r="D9707" s="18" t="s"/>
    </row>
    <row spans="1:4" ht="14.4" x14ac:dyDescent="0.3" outlineLevel="0" r="9708">
      <c r="A9708" t="s"/>
      <c r="B9708" s="18" t="s"/>
      <c r="C9708" t="s"/>
      <c r="D9708" s="18" t="s"/>
    </row>
    <row spans="1:4" ht="14.4" x14ac:dyDescent="0.3" outlineLevel="0" r="9709">
      <c r="A9709" t="s"/>
      <c r="B9709" s="18" t="s"/>
      <c r="C9709" t="s"/>
      <c r="D9709" s="18" t="s"/>
    </row>
    <row spans="1:4" ht="14.4" x14ac:dyDescent="0.3" outlineLevel="0" r="9710">
      <c r="A9710" t="s"/>
      <c r="B9710" s="18" t="s"/>
      <c r="C9710" t="s"/>
      <c r="D9710" s="18" t="s"/>
    </row>
    <row spans="1:4" ht="14.4" x14ac:dyDescent="0.3" outlineLevel="0" r="9711">
      <c r="A9711" t="s"/>
      <c r="B9711" s="18" t="s"/>
      <c r="C9711" t="s"/>
      <c r="D9711" s="18" t="s"/>
    </row>
    <row spans="1:4" ht="14.4" x14ac:dyDescent="0.3" outlineLevel="0" r="9712">
      <c r="A9712" t="s"/>
      <c r="B9712" s="18" t="s"/>
      <c r="C9712" t="s"/>
      <c r="D9712" s="18" t="s"/>
    </row>
    <row spans="1:4" ht="14.4" x14ac:dyDescent="0.3" outlineLevel="0" r="9713">
      <c r="A9713" t="s"/>
      <c r="B9713" s="18" t="s"/>
      <c r="C9713" t="s"/>
      <c r="D9713" s="18" t="s"/>
    </row>
    <row spans="1:4" ht="14.4" x14ac:dyDescent="0.3" outlineLevel="0" r="9714">
      <c r="A9714" t="s"/>
      <c r="B9714" s="18" t="s"/>
      <c r="C9714" t="s"/>
      <c r="D9714" s="18" t="s"/>
    </row>
    <row spans="1:4" ht="14.4" x14ac:dyDescent="0.3" outlineLevel="0" r="9715">
      <c r="A9715" t="s"/>
      <c r="B9715" s="18" t="s"/>
      <c r="C9715" t="s"/>
      <c r="D9715" s="18" t="s"/>
    </row>
    <row spans="1:4" ht="14.4" x14ac:dyDescent="0.3" outlineLevel="0" r="9716">
      <c r="A9716" t="s"/>
      <c r="B9716" s="18" t="s"/>
      <c r="C9716" t="s"/>
      <c r="D9716" s="18" t="s"/>
    </row>
    <row spans="1:4" ht="14.4" x14ac:dyDescent="0.3" outlineLevel="0" r="9717">
      <c r="A9717" t="s"/>
      <c r="B9717" s="18" t="s"/>
      <c r="C9717" t="s"/>
      <c r="D9717" s="18" t="s"/>
    </row>
    <row spans="1:4" ht="14.4" x14ac:dyDescent="0.3" outlineLevel="0" r="9718">
      <c r="A9718" t="s"/>
      <c r="B9718" s="18" t="s"/>
      <c r="C9718" t="s"/>
      <c r="D9718" s="18" t="s"/>
    </row>
    <row spans="1:4" ht="14.4" x14ac:dyDescent="0.3" outlineLevel="0" r="9719">
      <c r="A9719" t="s"/>
      <c r="B9719" s="18" t="s"/>
      <c r="C9719" t="s"/>
      <c r="D9719" s="18" t="s"/>
    </row>
    <row spans="1:4" ht="14.4" x14ac:dyDescent="0.3" outlineLevel="0" r="9720">
      <c r="A9720" t="s"/>
      <c r="B9720" s="18" t="s"/>
      <c r="C9720" t="s"/>
      <c r="D9720" s="18" t="s"/>
    </row>
    <row spans="1:4" ht="14.4" x14ac:dyDescent="0.3" outlineLevel="0" r="9721">
      <c r="A9721" t="s"/>
      <c r="B9721" s="18" t="s"/>
      <c r="C9721" t="s"/>
      <c r="D9721" s="18" t="s"/>
    </row>
    <row spans="1:4" ht="14.4" x14ac:dyDescent="0.3" outlineLevel="0" r="9722">
      <c r="A9722" t="s"/>
      <c r="B9722" s="18" t="s"/>
      <c r="C9722" t="s"/>
      <c r="D9722" s="18" t="s"/>
    </row>
    <row spans="1:4" ht="14.4" x14ac:dyDescent="0.3" outlineLevel="0" r="9723">
      <c r="A9723" t="s"/>
      <c r="B9723" s="18" t="s"/>
      <c r="C9723" t="s"/>
      <c r="D9723" s="18" t="s"/>
    </row>
    <row spans="1:4" ht="14.4" x14ac:dyDescent="0.3" outlineLevel="0" r="9724">
      <c r="A9724" t="s"/>
      <c r="B9724" s="18" t="s"/>
      <c r="C9724" t="s"/>
      <c r="D9724" s="18" t="s"/>
    </row>
    <row spans="1:4" ht="14.4" x14ac:dyDescent="0.3" outlineLevel="0" r="9725">
      <c r="A9725" t="s"/>
      <c r="B9725" s="18" t="s"/>
      <c r="C9725" t="s"/>
      <c r="D9725" s="18" t="s"/>
    </row>
    <row spans="1:4" ht="14.4" x14ac:dyDescent="0.3" outlineLevel="0" r="9726">
      <c r="A9726" t="s"/>
      <c r="B9726" s="18" t="s"/>
      <c r="C9726" t="s"/>
      <c r="D9726" s="18" t="s"/>
    </row>
    <row spans="1:4" ht="14.4" x14ac:dyDescent="0.3" outlineLevel="0" r="9727">
      <c r="A9727" t="s"/>
      <c r="B9727" s="18" t="s"/>
      <c r="C9727" t="s"/>
      <c r="D9727" s="18" t="s"/>
    </row>
    <row spans="1:4" ht="14.4" x14ac:dyDescent="0.3" outlineLevel="0" r="9728">
      <c r="A9728" t="s"/>
      <c r="B9728" s="18" t="s"/>
      <c r="C9728" t="s"/>
      <c r="D9728" s="18" t="s"/>
    </row>
    <row spans="1:4" ht="14.4" x14ac:dyDescent="0.3" outlineLevel="0" r="9729">
      <c r="A9729" t="s"/>
      <c r="B9729" s="18" t="s"/>
      <c r="C9729" t="s"/>
      <c r="D9729" s="18" t="s"/>
    </row>
    <row spans="1:4" ht="14.4" x14ac:dyDescent="0.3" outlineLevel="0" r="9730">
      <c r="A9730" t="s"/>
      <c r="B9730" s="18" t="s"/>
      <c r="C9730" t="s"/>
      <c r="D9730" s="18" t="s"/>
    </row>
    <row spans="1:4" ht="14.4" x14ac:dyDescent="0.3" outlineLevel="0" r="9731">
      <c r="A9731" t="s"/>
      <c r="B9731" s="18" t="s"/>
      <c r="C9731" t="s"/>
      <c r="D9731" s="18" t="s"/>
    </row>
    <row spans="1:4" ht="14.4" x14ac:dyDescent="0.3" outlineLevel="0" r="9732">
      <c r="A9732" t="s"/>
      <c r="B9732" s="18" t="s"/>
      <c r="C9732" t="s"/>
      <c r="D9732" s="18" t="s"/>
    </row>
    <row spans="1:4" ht="14.4" x14ac:dyDescent="0.3" outlineLevel="0" r="9733">
      <c r="A9733" t="s"/>
      <c r="B9733" s="18" t="s"/>
      <c r="C9733" t="s"/>
      <c r="D9733" s="18" t="s"/>
    </row>
    <row spans="1:4" ht="14.4" x14ac:dyDescent="0.3" outlineLevel="0" r="9734">
      <c r="A9734" t="s"/>
      <c r="B9734" s="18" t="s"/>
      <c r="C9734" t="s"/>
      <c r="D9734" s="18" t="s"/>
    </row>
    <row spans="1:4" ht="14.4" x14ac:dyDescent="0.3" outlineLevel="0" r="9735">
      <c r="A9735" t="s"/>
      <c r="B9735" s="18" t="s"/>
      <c r="C9735" t="s"/>
      <c r="D9735" s="18" t="s"/>
    </row>
    <row spans="1:4" ht="14.4" x14ac:dyDescent="0.3" outlineLevel="0" r="9736">
      <c r="A9736" t="s"/>
      <c r="B9736" s="18" t="s"/>
      <c r="C9736" t="s"/>
      <c r="D9736" s="18" t="s"/>
    </row>
    <row spans="1:4" ht="14.4" x14ac:dyDescent="0.3" outlineLevel="0" r="9737">
      <c r="A9737" t="s"/>
      <c r="B9737" s="18" t="s"/>
      <c r="C9737" t="s"/>
      <c r="D9737" s="18" t="s"/>
    </row>
    <row spans="1:4" ht="14.4" x14ac:dyDescent="0.3" outlineLevel="0" r="9738">
      <c r="A9738" t="s"/>
      <c r="B9738" s="18" t="s"/>
      <c r="C9738" t="s"/>
      <c r="D9738" s="18" t="s"/>
    </row>
    <row spans="1:4" ht="14.4" x14ac:dyDescent="0.3" outlineLevel="0" r="9739">
      <c r="A9739" t="s"/>
      <c r="B9739" s="18" t="s"/>
      <c r="C9739" t="s"/>
      <c r="D9739" s="18" t="s"/>
    </row>
    <row spans="1:4" ht="14.4" x14ac:dyDescent="0.3" outlineLevel="0" r="9740">
      <c r="A9740" t="s"/>
      <c r="B9740" s="18" t="s"/>
      <c r="C9740" t="s"/>
      <c r="D9740" s="18" t="s"/>
    </row>
    <row spans="1:4" ht="14.4" x14ac:dyDescent="0.3" outlineLevel="0" r="9741">
      <c r="A9741" t="s"/>
      <c r="B9741" s="18" t="s"/>
      <c r="C9741" t="s"/>
      <c r="D9741" s="18" t="s"/>
    </row>
    <row spans="1:4" ht="14.4" x14ac:dyDescent="0.3" outlineLevel="0" r="9742">
      <c r="A9742" t="s"/>
      <c r="B9742" s="18" t="s"/>
      <c r="C9742" t="s"/>
      <c r="D9742" s="18" t="s"/>
    </row>
    <row spans="1:4" ht="14.4" x14ac:dyDescent="0.3" outlineLevel="0" r="9743">
      <c r="A9743" t="s"/>
      <c r="B9743" s="18" t="s"/>
      <c r="C9743" t="s"/>
      <c r="D9743" s="18" t="s"/>
    </row>
    <row spans="1:4" ht="14.4" x14ac:dyDescent="0.3" outlineLevel="0" r="9744">
      <c r="A9744" t="s"/>
      <c r="B9744" s="18" t="s"/>
      <c r="C9744" t="s"/>
      <c r="D9744" s="18" t="s"/>
    </row>
    <row spans="1:4" ht="14.4" x14ac:dyDescent="0.3" outlineLevel="0" r="9745">
      <c r="A9745" t="s"/>
      <c r="B9745" s="18" t="s"/>
      <c r="C9745" t="s"/>
      <c r="D9745" s="18" t="s"/>
    </row>
    <row spans="1:4" ht="14.4" x14ac:dyDescent="0.3" outlineLevel="0" r="9746">
      <c r="A9746" t="s"/>
      <c r="B9746" s="18" t="s"/>
      <c r="C9746" t="s"/>
      <c r="D9746" s="18" t="s"/>
    </row>
    <row spans="1:4" ht="14.4" x14ac:dyDescent="0.3" outlineLevel="0" r="9747">
      <c r="A9747" t="s"/>
      <c r="B9747" s="18" t="s"/>
      <c r="C9747" t="s"/>
      <c r="D9747" s="18" t="s"/>
    </row>
    <row spans="1:4" ht="14.4" x14ac:dyDescent="0.3" outlineLevel="0" r="9748">
      <c r="A9748" t="s"/>
      <c r="B9748" s="18" t="s"/>
      <c r="C9748" t="s"/>
      <c r="D9748" s="18" t="s"/>
    </row>
    <row spans="1:4" ht="14.4" x14ac:dyDescent="0.3" outlineLevel="0" r="9749">
      <c r="A9749" t="s"/>
      <c r="B9749" s="18" t="s"/>
      <c r="C9749" t="s"/>
      <c r="D9749" s="18" t="s"/>
    </row>
    <row spans="1:4" ht="14.4" x14ac:dyDescent="0.3" outlineLevel="0" r="9750">
      <c r="A9750" t="s"/>
      <c r="B9750" s="18" t="s"/>
      <c r="C9750" t="s"/>
      <c r="D9750" s="18" t="s"/>
    </row>
    <row spans="1:4" ht="14.4" x14ac:dyDescent="0.3" outlineLevel="0" r="9751">
      <c r="A9751" t="s"/>
      <c r="B9751" s="18" t="s"/>
      <c r="C9751" t="s"/>
      <c r="D9751" s="18" t="s"/>
    </row>
    <row spans="1:4" ht="14.4" x14ac:dyDescent="0.3" outlineLevel="0" r="9752">
      <c r="A9752" t="s"/>
      <c r="B9752" s="18" t="s"/>
      <c r="C9752" t="s"/>
      <c r="D9752" s="18" t="s"/>
    </row>
    <row spans="1:4" ht="14.4" x14ac:dyDescent="0.3" outlineLevel="0" r="9753">
      <c r="A9753" t="s"/>
      <c r="B9753" s="18" t="s"/>
      <c r="C9753" t="s"/>
      <c r="D9753" s="18" t="s"/>
    </row>
    <row spans="1:4" ht="14.4" x14ac:dyDescent="0.3" outlineLevel="0" r="9754">
      <c r="A9754" t="s"/>
      <c r="B9754" s="18" t="s"/>
      <c r="C9754" t="s"/>
      <c r="D9754" s="18" t="s"/>
    </row>
    <row spans="1:4" ht="14.4" x14ac:dyDescent="0.3" outlineLevel="0" r="9755">
      <c r="A9755" t="s"/>
      <c r="B9755" s="18" t="s"/>
      <c r="C9755" t="s"/>
      <c r="D9755" s="18" t="s"/>
    </row>
    <row spans="1:4" ht="14.4" x14ac:dyDescent="0.3" outlineLevel="0" r="9756">
      <c r="A9756" t="s"/>
      <c r="B9756" s="18" t="s"/>
      <c r="C9756" t="s"/>
      <c r="D9756" s="18" t="s"/>
    </row>
    <row spans="1:4" ht="14.4" x14ac:dyDescent="0.3" outlineLevel="0" r="9757">
      <c r="A9757" t="s"/>
      <c r="B9757" s="18" t="s"/>
      <c r="C9757" t="s"/>
      <c r="D9757" s="18" t="s"/>
    </row>
    <row spans="1:4" ht="14.4" x14ac:dyDescent="0.3" outlineLevel="0" r="9758">
      <c r="A9758" t="s"/>
      <c r="B9758" s="18" t="s"/>
      <c r="C9758" t="s"/>
      <c r="D9758" s="18" t="s"/>
    </row>
    <row spans="1:4" ht="14.4" x14ac:dyDescent="0.3" outlineLevel="0" r="9759">
      <c r="A9759" t="s"/>
      <c r="B9759" s="18" t="s"/>
      <c r="C9759" t="s"/>
      <c r="D9759" s="18" t="s"/>
    </row>
    <row spans="1:4" ht="14.4" x14ac:dyDescent="0.3" outlineLevel="0" r="9760">
      <c r="A9760" t="s"/>
      <c r="B9760" s="18" t="s"/>
      <c r="C9760" t="s"/>
      <c r="D9760" s="18" t="s"/>
    </row>
    <row spans="1:4" ht="14.4" x14ac:dyDescent="0.3" outlineLevel="0" r="9761">
      <c r="A9761" t="s"/>
      <c r="B9761" s="18" t="s"/>
      <c r="C9761" t="s"/>
      <c r="D9761" s="18" t="s"/>
    </row>
    <row spans="1:4" ht="14.4" x14ac:dyDescent="0.3" outlineLevel="0" r="9762">
      <c r="A9762" t="s"/>
      <c r="B9762" s="18" t="s"/>
      <c r="C9762" t="s"/>
      <c r="D9762" s="18" t="s"/>
    </row>
    <row spans="1:4" ht="14.4" x14ac:dyDescent="0.3" outlineLevel="0" r="9763">
      <c r="A9763" t="s"/>
      <c r="B9763" s="18" t="s"/>
      <c r="C9763" t="s"/>
      <c r="D9763" s="18" t="s"/>
    </row>
    <row spans="1:4" ht="14.4" x14ac:dyDescent="0.3" outlineLevel="0" r="9764">
      <c r="A9764" t="s"/>
      <c r="B9764" s="18" t="s"/>
      <c r="C9764" t="s"/>
      <c r="D9764" s="18" t="s"/>
    </row>
    <row spans="1:4" ht="14.4" x14ac:dyDescent="0.3" outlineLevel="0" r="9765">
      <c r="A9765" t="s"/>
      <c r="B9765" s="18" t="s"/>
      <c r="C9765" t="s"/>
      <c r="D9765" s="18" t="s"/>
    </row>
    <row spans="1:4" ht="14.4" x14ac:dyDescent="0.3" outlineLevel="0" r="9766">
      <c r="A9766" t="s"/>
      <c r="B9766" s="18" t="s"/>
      <c r="C9766" t="s"/>
      <c r="D9766" s="18" t="s"/>
    </row>
    <row spans="1:4" ht="14.4" x14ac:dyDescent="0.3" outlineLevel="0" r="9767">
      <c r="A9767" t="s"/>
      <c r="B9767" s="18" t="s"/>
      <c r="C9767" t="s"/>
      <c r="D9767" s="18" t="s"/>
    </row>
    <row spans="1:4" ht="14.4" x14ac:dyDescent="0.3" outlineLevel="0" r="9768">
      <c r="A9768" t="s"/>
      <c r="B9768" s="18" t="s"/>
      <c r="C9768" t="s"/>
      <c r="D9768" s="18" t="s"/>
    </row>
    <row spans="1:4" ht="14.4" x14ac:dyDescent="0.3" outlineLevel="0" r="9769">
      <c r="A9769" t="s"/>
      <c r="B9769" s="18" t="s"/>
      <c r="C9769" t="s"/>
      <c r="D9769" s="18" t="s"/>
    </row>
    <row spans="1:4" ht="14.4" x14ac:dyDescent="0.3" outlineLevel="0" r="9770">
      <c r="A9770" t="s"/>
      <c r="B9770" s="18" t="s"/>
      <c r="C9770" t="s"/>
      <c r="D9770" s="18" t="s"/>
    </row>
    <row spans="1:4" ht="14.4" x14ac:dyDescent="0.3" outlineLevel="0" r="9771">
      <c r="A9771" t="s"/>
      <c r="B9771" s="18" t="s"/>
      <c r="C9771" t="s"/>
      <c r="D9771" s="18" t="s"/>
    </row>
    <row spans="1:4" ht="14.4" x14ac:dyDescent="0.3" outlineLevel="0" r="9772">
      <c r="A9772" t="s"/>
      <c r="B9772" s="18" t="s"/>
      <c r="C9772" t="s"/>
      <c r="D9772" s="18" t="s"/>
    </row>
    <row spans="1:4" ht="14.4" x14ac:dyDescent="0.3" outlineLevel="0" r="9773">
      <c r="A9773" t="s"/>
      <c r="B9773" s="18" t="s"/>
      <c r="C9773" t="s"/>
      <c r="D9773" s="18" t="s"/>
    </row>
    <row spans="1:4" ht="14.4" x14ac:dyDescent="0.3" outlineLevel="0" r="9774">
      <c r="A9774" t="s"/>
      <c r="B9774" s="18" t="s"/>
      <c r="C9774" t="s"/>
      <c r="D9774" s="18" t="s"/>
    </row>
    <row spans="1:4" ht="14.4" x14ac:dyDescent="0.3" outlineLevel="0" r="9775">
      <c r="A9775" t="s"/>
      <c r="B9775" s="18" t="s"/>
      <c r="C9775" t="s"/>
      <c r="D9775" s="18" t="s"/>
    </row>
    <row spans="1:4" ht="14.4" x14ac:dyDescent="0.3" outlineLevel="0" r="9776">
      <c r="A9776" t="s"/>
      <c r="B9776" s="18" t="s"/>
      <c r="C9776" t="s"/>
      <c r="D9776" s="18" t="s"/>
    </row>
    <row spans="1:4" ht="14.4" x14ac:dyDescent="0.3" outlineLevel="0" r="9777">
      <c r="A9777" t="s"/>
      <c r="B9777" s="18" t="s"/>
      <c r="C9777" t="s"/>
      <c r="D9777" s="18" t="s"/>
    </row>
    <row spans="1:4" ht="14.4" x14ac:dyDescent="0.3" outlineLevel="0" r="9778">
      <c r="A9778" t="s"/>
      <c r="B9778" s="18" t="s"/>
      <c r="C9778" t="s"/>
      <c r="D9778" s="18" t="s"/>
    </row>
    <row spans="1:4" ht="14.4" x14ac:dyDescent="0.3" outlineLevel="0" r="9779">
      <c r="A9779" t="s"/>
      <c r="B9779" s="18" t="s"/>
      <c r="C9779" t="s"/>
      <c r="D9779" s="18" t="s"/>
    </row>
    <row spans="1:4" ht="14.4" x14ac:dyDescent="0.3" outlineLevel="0" r="9780">
      <c r="A9780" t="s"/>
      <c r="B9780" s="18" t="s"/>
      <c r="C9780" t="s"/>
      <c r="D9780" s="18" t="s"/>
    </row>
    <row spans="1:4" ht="14.4" x14ac:dyDescent="0.3" outlineLevel="0" r="9781">
      <c r="A9781" t="s"/>
      <c r="B9781" s="18" t="s"/>
      <c r="C9781" t="s"/>
      <c r="D9781" s="18" t="s"/>
    </row>
    <row spans="1:4" ht="14.4" x14ac:dyDescent="0.3" outlineLevel="0" r="9782">
      <c r="A9782" t="s"/>
      <c r="B9782" s="18" t="s"/>
      <c r="C9782" t="s"/>
      <c r="D9782" s="18" t="s"/>
    </row>
    <row spans="1:4" ht="14.4" x14ac:dyDescent="0.3" outlineLevel="0" r="9783">
      <c r="A9783" t="s"/>
      <c r="B9783" s="18" t="s"/>
      <c r="C9783" t="s"/>
      <c r="D9783" s="18" t="s"/>
    </row>
    <row spans="1:4" ht="14.4" x14ac:dyDescent="0.3" outlineLevel="0" r="9784">
      <c r="A9784" t="s"/>
      <c r="B9784" s="18" t="s"/>
      <c r="C9784" t="s"/>
      <c r="D9784" s="18" t="s"/>
    </row>
    <row spans="1:4" ht="14.4" x14ac:dyDescent="0.3" outlineLevel="0" r="9785">
      <c r="A9785" t="s"/>
      <c r="B9785" s="18" t="s"/>
      <c r="C9785" t="s"/>
      <c r="D9785" s="18" t="s"/>
    </row>
    <row spans="1:4" ht="14.4" x14ac:dyDescent="0.3" outlineLevel="0" r="9786">
      <c r="A9786" t="s"/>
      <c r="B9786" s="18" t="s"/>
      <c r="C9786" t="s"/>
      <c r="D9786" s="18" t="s"/>
    </row>
    <row spans="1:4" ht="14.4" x14ac:dyDescent="0.3" outlineLevel="0" r="9787">
      <c r="A9787" t="s"/>
      <c r="B9787" s="18" t="s"/>
      <c r="C9787" t="s"/>
      <c r="D9787" s="18" t="s"/>
    </row>
    <row spans="1:4" ht="14.4" x14ac:dyDescent="0.3" outlineLevel="0" r="9788">
      <c r="A9788" t="s"/>
      <c r="B9788" s="18" t="s"/>
      <c r="C9788" t="s"/>
      <c r="D9788" s="18" t="s"/>
    </row>
    <row spans="1:4" ht="14.4" x14ac:dyDescent="0.3" outlineLevel="0" r="9789">
      <c r="A9789" t="s"/>
      <c r="B9789" s="18" t="s"/>
      <c r="C9789" t="s"/>
      <c r="D9789" s="18" t="s"/>
    </row>
    <row spans="1:4" ht="14.4" x14ac:dyDescent="0.3" outlineLevel="0" r="9790">
      <c r="A9790" t="s"/>
      <c r="B9790" s="18" t="s"/>
      <c r="C9790" t="s"/>
      <c r="D9790" s="18" t="s"/>
    </row>
    <row spans="1:4" ht="14.4" x14ac:dyDescent="0.3" outlineLevel="0" r="9791">
      <c r="A9791" t="s"/>
      <c r="B9791" s="18" t="s"/>
      <c r="C9791" t="s"/>
      <c r="D9791" s="18" t="s"/>
    </row>
    <row spans="1:4" ht="14.4" x14ac:dyDescent="0.3" outlineLevel="0" r="9792">
      <c r="A9792" t="s"/>
      <c r="B9792" s="18" t="s"/>
      <c r="C9792" t="s"/>
      <c r="D9792" s="18" t="s"/>
    </row>
    <row spans="1:4" ht="14.4" x14ac:dyDescent="0.3" outlineLevel="0" r="9793">
      <c r="A9793" t="s"/>
      <c r="B9793" s="18" t="s"/>
      <c r="C9793" t="s"/>
      <c r="D9793" s="18" t="s"/>
    </row>
    <row spans="1:4" ht="14.4" x14ac:dyDescent="0.3" outlineLevel="0" r="9794">
      <c r="A9794" t="s"/>
      <c r="B9794" s="18" t="s"/>
      <c r="C9794" t="s"/>
      <c r="D9794" s="18" t="s"/>
    </row>
    <row spans="1:4" ht="14.4" x14ac:dyDescent="0.3" outlineLevel="0" r="9795">
      <c r="A9795" t="s"/>
      <c r="B9795" s="18" t="s"/>
      <c r="C9795" t="s"/>
      <c r="D9795" s="18" t="s"/>
    </row>
    <row spans="1:4" ht="14.4" x14ac:dyDescent="0.3" outlineLevel="0" r="9796">
      <c r="A9796" t="s"/>
      <c r="B9796" s="18" t="s"/>
      <c r="C9796" t="s"/>
      <c r="D9796" s="18" t="s"/>
    </row>
    <row spans="1:4" ht="14.4" x14ac:dyDescent="0.3" outlineLevel="0" r="9797">
      <c r="A9797" t="s"/>
      <c r="B9797" s="18" t="s"/>
      <c r="C9797" t="s"/>
      <c r="D9797" s="18" t="s"/>
    </row>
    <row spans="1:4" ht="14.4" x14ac:dyDescent="0.3" outlineLevel="0" r="9798">
      <c r="A9798" t="s"/>
      <c r="B9798" s="18" t="s"/>
      <c r="C9798" t="s"/>
      <c r="D9798" s="18" t="s"/>
    </row>
    <row spans="1:4" ht="14.4" x14ac:dyDescent="0.3" outlineLevel="0" r="9799">
      <c r="A9799" t="s"/>
      <c r="B9799" s="18" t="s"/>
      <c r="C9799" t="s"/>
      <c r="D9799" s="18" t="s"/>
    </row>
    <row spans="1:4" ht="14.4" x14ac:dyDescent="0.3" outlineLevel="0" r="9800">
      <c r="A9800" t="s"/>
      <c r="B9800" s="18" t="s"/>
      <c r="C9800" t="s"/>
      <c r="D9800" s="18" t="s"/>
    </row>
    <row spans="1:4" ht="14.4" x14ac:dyDescent="0.3" outlineLevel="0" r="9801">
      <c r="A9801" t="s"/>
      <c r="B9801" s="18" t="s"/>
      <c r="C9801" t="s"/>
      <c r="D9801" s="18" t="s"/>
    </row>
    <row spans="1:4" ht="14.4" x14ac:dyDescent="0.3" outlineLevel="0" r="9802">
      <c r="A9802" t="s"/>
      <c r="B9802" s="18" t="s"/>
      <c r="C9802" t="s"/>
      <c r="D9802" s="18" t="s"/>
    </row>
    <row spans="1:4" ht="14.4" x14ac:dyDescent="0.3" outlineLevel="0" r="9803">
      <c r="A9803" t="s"/>
      <c r="B9803" s="18" t="s"/>
      <c r="C9803" t="s"/>
      <c r="D9803" s="18" t="s"/>
    </row>
    <row spans="1:4" ht="14.4" x14ac:dyDescent="0.3" outlineLevel="0" r="9804">
      <c r="A9804" t="s"/>
      <c r="B9804" s="18" t="s"/>
      <c r="C9804" t="s"/>
      <c r="D9804" s="18" t="s"/>
    </row>
    <row spans="1:4" ht="14.4" x14ac:dyDescent="0.3" outlineLevel="0" r="9805">
      <c r="A9805" t="s"/>
      <c r="B9805" s="18" t="s"/>
      <c r="C9805" t="s"/>
      <c r="D9805" s="18" t="s"/>
    </row>
    <row spans="1:4" ht="14.4" x14ac:dyDescent="0.3" outlineLevel="0" r="9806">
      <c r="A9806" t="s"/>
      <c r="B9806" s="18" t="s"/>
      <c r="C9806" t="s"/>
      <c r="D9806" s="18" t="s"/>
    </row>
    <row spans="1:4" ht="14.4" x14ac:dyDescent="0.3" outlineLevel="0" r="9807">
      <c r="A9807" t="s"/>
      <c r="B9807" s="18" t="s"/>
      <c r="C9807" t="s"/>
      <c r="D9807" s="18" t="s"/>
    </row>
    <row spans="1:4" ht="14.4" x14ac:dyDescent="0.3" outlineLevel="0" r="9808">
      <c r="A9808" t="s"/>
      <c r="B9808" s="18" t="s"/>
      <c r="C9808" t="s"/>
      <c r="D9808" s="18" t="s"/>
    </row>
    <row spans="1:4" ht="14.4" x14ac:dyDescent="0.3" outlineLevel="0" r="9809">
      <c r="A9809" t="s"/>
      <c r="B9809" s="18" t="s"/>
      <c r="C9809" t="s"/>
      <c r="D9809" s="18" t="s"/>
    </row>
    <row spans="1:4" ht="14.4" x14ac:dyDescent="0.3" outlineLevel="0" r="9810">
      <c r="A9810" t="s"/>
      <c r="B9810" s="18" t="s"/>
      <c r="C9810" t="s"/>
      <c r="D9810" s="18" t="s"/>
    </row>
    <row spans="1:4" ht="14.4" x14ac:dyDescent="0.3" outlineLevel="0" r="9811">
      <c r="A9811" t="s"/>
      <c r="B9811" s="18" t="s"/>
      <c r="C9811" t="s"/>
      <c r="D9811" s="18" t="s"/>
    </row>
    <row spans="1:4" ht="14.4" x14ac:dyDescent="0.3" outlineLevel="0" r="9812">
      <c r="A9812" t="s"/>
      <c r="B9812" s="18" t="s"/>
      <c r="C9812" t="s"/>
      <c r="D9812" s="18" t="s"/>
    </row>
    <row spans="1:4" ht="14.4" x14ac:dyDescent="0.3" outlineLevel="0" r="9813">
      <c r="A9813" t="s"/>
      <c r="B9813" s="18" t="s"/>
      <c r="C9813" t="s"/>
      <c r="D9813" s="18" t="s"/>
    </row>
    <row spans="1:4" ht="14.4" x14ac:dyDescent="0.3" outlineLevel="0" r="9814">
      <c r="A9814" t="s"/>
      <c r="B9814" s="18" t="s"/>
      <c r="C9814" t="s"/>
      <c r="D9814" s="18" t="s"/>
    </row>
    <row spans="1:4" ht="14.4" x14ac:dyDescent="0.3" outlineLevel="0" r="9815">
      <c r="A9815" t="s"/>
      <c r="B9815" s="18" t="s"/>
      <c r="C9815" t="s"/>
      <c r="D9815" s="18" t="s"/>
    </row>
    <row spans="1:4" ht="14.4" x14ac:dyDescent="0.3" outlineLevel="0" r="9816">
      <c r="A9816" t="s"/>
      <c r="B9816" s="18" t="s"/>
      <c r="C9816" t="s"/>
      <c r="D9816" s="18" t="s"/>
    </row>
    <row spans="1:4" ht="14.4" x14ac:dyDescent="0.3" outlineLevel="0" r="9817">
      <c r="A9817" t="s"/>
      <c r="B9817" s="18" t="s"/>
      <c r="C9817" t="s"/>
      <c r="D9817" s="18" t="s"/>
    </row>
    <row spans="1:4" ht="14.4" x14ac:dyDescent="0.3" outlineLevel="0" r="9818">
      <c r="A9818" t="s"/>
      <c r="B9818" s="18" t="s"/>
      <c r="C9818" t="s"/>
      <c r="D9818" s="18" t="s"/>
    </row>
    <row spans="1:4" ht="14.4" x14ac:dyDescent="0.3" outlineLevel="0" r="9819">
      <c r="A9819" t="s"/>
      <c r="B9819" s="18" t="s"/>
      <c r="C9819" t="s"/>
      <c r="D9819" s="18" t="s"/>
    </row>
    <row spans="1:4" ht="14.4" x14ac:dyDescent="0.3" outlineLevel="0" r="9820">
      <c r="A9820" t="s"/>
      <c r="B9820" s="18" t="s"/>
      <c r="C9820" t="s"/>
      <c r="D9820" s="18" t="s"/>
    </row>
    <row spans="1:4" ht="14.4" x14ac:dyDescent="0.3" outlineLevel="0" r="9821">
      <c r="A9821" t="s"/>
      <c r="B9821" s="18" t="s"/>
      <c r="C9821" t="s"/>
      <c r="D9821" s="18" t="s"/>
    </row>
    <row spans="1:4" ht="14.4" x14ac:dyDescent="0.3" outlineLevel="0" r="9822">
      <c r="A9822" t="s"/>
      <c r="B9822" s="18" t="s"/>
      <c r="C9822" t="s"/>
      <c r="D9822" s="18" t="s"/>
    </row>
    <row spans="1:4" ht="14.4" x14ac:dyDescent="0.3" outlineLevel="0" r="9823">
      <c r="A9823" t="s"/>
      <c r="B9823" s="18" t="s"/>
      <c r="C9823" t="s"/>
      <c r="D9823" s="18" t="s"/>
    </row>
    <row spans="1:4" ht="14.4" x14ac:dyDescent="0.3" outlineLevel="0" r="9824">
      <c r="A9824" t="s"/>
      <c r="B9824" s="18" t="s"/>
      <c r="C9824" t="s"/>
      <c r="D9824" s="18" t="s"/>
    </row>
    <row spans="1:4" ht="14.4" x14ac:dyDescent="0.3" outlineLevel="0" r="9825">
      <c r="A9825" t="s"/>
      <c r="B9825" s="18" t="s"/>
      <c r="C9825" t="s"/>
      <c r="D9825" s="18" t="s"/>
    </row>
    <row spans="1:4" ht="14.4" x14ac:dyDescent="0.3" outlineLevel="0" r="9826">
      <c r="A9826" t="s"/>
      <c r="B9826" s="18" t="s"/>
      <c r="C9826" t="s"/>
      <c r="D9826" s="18" t="s"/>
    </row>
    <row spans="1:4" ht="14.4" x14ac:dyDescent="0.3" outlineLevel="0" r="9827">
      <c r="A9827" t="s"/>
      <c r="B9827" s="18" t="s"/>
      <c r="C9827" t="s"/>
      <c r="D9827" s="18" t="s"/>
    </row>
    <row spans="1:4" ht="14.4" x14ac:dyDescent="0.3" outlineLevel="0" r="9828">
      <c r="A9828" t="s"/>
      <c r="B9828" s="18" t="s"/>
      <c r="C9828" t="s"/>
      <c r="D9828" s="18" t="s"/>
    </row>
    <row spans="1:4" ht="14.4" x14ac:dyDescent="0.3" outlineLevel="0" r="9829">
      <c r="A9829" t="s"/>
      <c r="B9829" s="18" t="s"/>
      <c r="C9829" t="s"/>
      <c r="D9829" s="18" t="s"/>
    </row>
    <row spans="1:4" ht="14.4" x14ac:dyDescent="0.3" outlineLevel="0" r="9830">
      <c r="A9830" t="s"/>
      <c r="B9830" s="18" t="s"/>
      <c r="C9830" t="s"/>
      <c r="D9830" s="18" t="s"/>
    </row>
    <row spans="1:4" ht="14.4" x14ac:dyDescent="0.3" outlineLevel="0" r="9831">
      <c r="A9831" t="s"/>
      <c r="B9831" s="18" t="s"/>
      <c r="C9831" t="s"/>
      <c r="D9831" s="18" t="s"/>
    </row>
    <row spans="1:4" ht="14.4" x14ac:dyDescent="0.3" outlineLevel="0" r="9832">
      <c r="A9832" t="s"/>
      <c r="B9832" s="18" t="s"/>
      <c r="C9832" t="s"/>
      <c r="D9832" s="18" t="s"/>
    </row>
    <row spans="1:4" ht="14.4" x14ac:dyDescent="0.3" outlineLevel="0" r="9833">
      <c r="A9833" t="s"/>
      <c r="B9833" s="18" t="s"/>
      <c r="C9833" t="s"/>
      <c r="D9833" s="18" t="s"/>
    </row>
    <row spans="1:4" ht="14.4" x14ac:dyDescent="0.3" outlineLevel="0" r="9834">
      <c r="A9834" t="s"/>
      <c r="B9834" s="18" t="s"/>
      <c r="C9834" t="s"/>
      <c r="D9834" s="18" t="s"/>
    </row>
    <row spans="1:4" ht="14.4" x14ac:dyDescent="0.3" outlineLevel="0" r="9835">
      <c r="A9835" t="s"/>
      <c r="B9835" s="18" t="s"/>
      <c r="C9835" t="s"/>
      <c r="D9835" s="18" t="s"/>
    </row>
    <row spans="1:4" ht="14.4" x14ac:dyDescent="0.3" outlineLevel="0" r="9836">
      <c r="A9836" t="s"/>
      <c r="B9836" s="18" t="s"/>
      <c r="C9836" t="s"/>
      <c r="D9836" s="18" t="s"/>
    </row>
    <row spans="1:4" ht="14.4" x14ac:dyDescent="0.3" outlineLevel="0" r="9837">
      <c r="A9837" t="s"/>
      <c r="B9837" s="18" t="s"/>
      <c r="C9837" t="s"/>
      <c r="D9837" s="18" t="s"/>
    </row>
    <row spans="1:4" ht="14.4" x14ac:dyDescent="0.3" outlineLevel="0" r="9838">
      <c r="A9838" t="s"/>
      <c r="B9838" s="18" t="s"/>
      <c r="C9838" t="s"/>
      <c r="D9838" s="18" t="s"/>
    </row>
    <row spans="1:4" ht="14.4" x14ac:dyDescent="0.3" outlineLevel="0" r="9839">
      <c r="A9839" t="s"/>
      <c r="B9839" s="18" t="s"/>
      <c r="C9839" t="s"/>
      <c r="D9839" s="18" t="s"/>
    </row>
    <row spans="1:4" ht="14.4" x14ac:dyDescent="0.3" outlineLevel="0" r="9840">
      <c r="A9840" t="s"/>
      <c r="B9840" s="18" t="s"/>
      <c r="C9840" t="s"/>
      <c r="D9840" s="18" t="s"/>
    </row>
    <row spans="1:4" ht="14.4" x14ac:dyDescent="0.3" outlineLevel="0" r="9841">
      <c r="A9841" t="s"/>
      <c r="B9841" s="18" t="s"/>
      <c r="C9841" t="s"/>
      <c r="D9841" s="18" t="s"/>
    </row>
    <row spans="1:4" ht="14.4" x14ac:dyDescent="0.3" outlineLevel="0" r="9842">
      <c r="A9842" t="s"/>
      <c r="B9842" s="18" t="s"/>
      <c r="C9842" t="s"/>
      <c r="D9842" s="18" t="s"/>
    </row>
    <row spans="1:4" ht="14.4" x14ac:dyDescent="0.3" outlineLevel="0" r="9843">
      <c r="A9843" t="s"/>
      <c r="B9843" s="18" t="s"/>
      <c r="C9843" t="s"/>
      <c r="D9843" s="18" t="s"/>
    </row>
    <row spans="1:4" ht="14.4" x14ac:dyDescent="0.3" outlineLevel="0" r="9844">
      <c r="A9844" t="s"/>
      <c r="B9844" s="18" t="s"/>
      <c r="C9844" t="s"/>
      <c r="D9844" s="18" t="s"/>
    </row>
    <row spans="1:4" ht="14.4" x14ac:dyDescent="0.3" outlineLevel="0" r="9845">
      <c r="A9845" t="s"/>
      <c r="B9845" s="18" t="s"/>
      <c r="C9845" t="s"/>
      <c r="D9845" s="18" t="s"/>
    </row>
    <row spans="1:4" ht="14.4" x14ac:dyDescent="0.3" outlineLevel="0" r="9846">
      <c r="A9846" t="s"/>
      <c r="B9846" s="18" t="s"/>
      <c r="C9846" t="s"/>
      <c r="D9846" s="18" t="s"/>
    </row>
    <row spans="1:4" ht="14.4" x14ac:dyDescent="0.3" outlineLevel="0" r="9847">
      <c r="A9847" t="s"/>
      <c r="B9847" s="18" t="s"/>
      <c r="C9847" t="s"/>
      <c r="D9847" s="18" t="s"/>
    </row>
    <row spans="1:4" ht="14.4" x14ac:dyDescent="0.3" outlineLevel="0" r="9848">
      <c r="A9848" t="s"/>
      <c r="B9848" s="18" t="s"/>
      <c r="C9848" t="s"/>
      <c r="D9848" s="18" t="s"/>
    </row>
    <row spans="1:4" ht="14.4" x14ac:dyDescent="0.3" outlineLevel="0" r="9849">
      <c r="A9849" t="s"/>
      <c r="B9849" s="18" t="s"/>
      <c r="C9849" t="s"/>
      <c r="D9849" s="18" t="s"/>
    </row>
    <row spans="1:4" ht="14.4" x14ac:dyDescent="0.3" outlineLevel="0" r="9850">
      <c r="A9850" t="s"/>
      <c r="B9850" s="18" t="s"/>
      <c r="C9850" t="s"/>
      <c r="D9850" s="18" t="s"/>
    </row>
    <row spans="1:4" ht="14.4" x14ac:dyDescent="0.3" outlineLevel="0" r="9851">
      <c r="A9851" t="s"/>
      <c r="B9851" s="18" t="s"/>
      <c r="C9851" t="s"/>
      <c r="D9851" s="18" t="s"/>
    </row>
    <row spans="1:4" ht="14.4" x14ac:dyDescent="0.3" outlineLevel="0" r="9852">
      <c r="A9852" t="s"/>
      <c r="B9852" s="18" t="s"/>
      <c r="C9852" t="s"/>
      <c r="D9852" s="18" t="s"/>
    </row>
    <row spans="1:4" ht="14.4" x14ac:dyDescent="0.3" outlineLevel="0" r="9853">
      <c r="A9853" t="s"/>
      <c r="B9853" s="18" t="s"/>
      <c r="C9853" t="s"/>
      <c r="D9853" s="18" t="s"/>
    </row>
    <row spans="1:4" ht="14.4" x14ac:dyDescent="0.3" outlineLevel="0" r="9854">
      <c r="A9854" t="s"/>
      <c r="B9854" s="18" t="s"/>
      <c r="C9854" t="s"/>
      <c r="D9854" s="18" t="s"/>
    </row>
    <row spans="1:4" ht="14.4" x14ac:dyDescent="0.3" outlineLevel="0" r="9855">
      <c r="A9855" t="s"/>
      <c r="B9855" s="18" t="s"/>
      <c r="C9855" t="s"/>
      <c r="D9855" s="18" t="s"/>
    </row>
    <row spans="1:4" ht="14.4" x14ac:dyDescent="0.3" outlineLevel="0" r="9856">
      <c r="A9856" t="s"/>
      <c r="B9856" s="18" t="s"/>
      <c r="C9856" t="s"/>
      <c r="D9856" s="18" t="s"/>
    </row>
    <row spans="1:4" ht="14.4" x14ac:dyDescent="0.3" outlineLevel="0" r="9857">
      <c r="A9857" t="s"/>
      <c r="B9857" s="18" t="s"/>
      <c r="C9857" t="s"/>
      <c r="D9857" s="18" t="s"/>
    </row>
    <row spans="1:4" ht="14.4" x14ac:dyDescent="0.3" outlineLevel="0" r="9858">
      <c r="A9858" t="s"/>
      <c r="B9858" s="18" t="s"/>
      <c r="C9858" t="s"/>
      <c r="D9858" s="18" t="s"/>
    </row>
    <row spans="1:4" ht="14.4" x14ac:dyDescent="0.3" outlineLevel="0" r="9859">
      <c r="A9859" t="s"/>
      <c r="B9859" s="18" t="s"/>
      <c r="C9859" t="s"/>
      <c r="D9859" s="18" t="s"/>
    </row>
    <row spans="1:4" ht="14.4" x14ac:dyDescent="0.3" outlineLevel="0" r="9860">
      <c r="A9860" t="s"/>
      <c r="B9860" s="18" t="s"/>
      <c r="C9860" t="s"/>
      <c r="D9860" s="18" t="s"/>
    </row>
    <row spans="1:4" ht="14.4" x14ac:dyDescent="0.3" outlineLevel="0" r="9861">
      <c r="A9861" t="s"/>
      <c r="B9861" s="18" t="s"/>
      <c r="C9861" t="s"/>
      <c r="D9861" s="18" t="s"/>
    </row>
    <row spans="1:4" ht="14.4" x14ac:dyDescent="0.3" outlineLevel="0" r="9862">
      <c r="A9862" t="s"/>
      <c r="B9862" s="18" t="s"/>
      <c r="C9862" t="s"/>
      <c r="D9862" s="18" t="s"/>
    </row>
    <row spans="1:4" ht="14.4" x14ac:dyDescent="0.3" outlineLevel="0" r="9863">
      <c r="A9863" t="s"/>
      <c r="B9863" s="18" t="s"/>
      <c r="C9863" t="s"/>
      <c r="D9863" s="18" t="s"/>
    </row>
    <row spans="1:4" ht="14.4" x14ac:dyDescent="0.3" outlineLevel="0" r="9864">
      <c r="A9864" t="s"/>
      <c r="B9864" s="18" t="s"/>
      <c r="C9864" t="s"/>
      <c r="D9864" s="18" t="s"/>
    </row>
    <row spans="1:4" ht="14.4" x14ac:dyDescent="0.3" outlineLevel="0" r="9865">
      <c r="A9865" t="s"/>
      <c r="B9865" s="18" t="s"/>
      <c r="C9865" t="s"/>
      <c r="D9865" s="18" t="s"/>
    </row>
    <row spans="1:4" ht="14.4" x14ac:dyDescent="0.3" outlineLevel="0" r="9866">
      <c r="A9866" t="s"/>
      <c r="B9866" s="18" t="s"/>
      <c r="C9866" t="s"/>
      <c r="D9866" s="18" t="s"/>
    </row>
    <row spans="1:4" ht="14.4" x14ac:dyDescent="0.3" outlineLevel="0" r="9867">
      <c r="A9867" t="s"/>
      <c r="B9867" s="18" t="s"/>
      <c r="C9867" t="s"/>
      <c r="D9867" s="18" t="s"/>
    </row>
    <row spans="1:4" ht="14.4" x14ac:dyDescent="0.3" outlineLevel="0" r="9868">
      <c r="A9868" t="s"/>
      <c r="B9868" s="18" t="s"/>
      <c r="C9868" t="s"/>
      <c r="D9868" s="18" t="s"/>
    </row>
    <row spans="1:4" ht="14.4" x14ac:dyDescent="0.3" outlineLevel="0" r="9869">
      <c r="A9869" t="s"/>
      <c r="B9869" s="18" t="s"/>
      <c r="C9869" t="s"/>
      <c r="D9869" s="18" t="s"/>
    </row>
    <row spans="1:4" ht="14.4" x14ac:dyDescent="0.3" outlineLevel="0" r="9870">
      <c r="A9870" t="s"/>
      <c r="B9870" s="18" t="s"/>
      <c r="C9870" t="s"/>
      <c r="D9870" s="18" t="s"/>
    </row>
    <row spans="1:4" ht="14.4" x14ac:dyDescent="0.3" outlineLevel="0" r="9871">
      <c r="A9871" t="s"/>
      <c r="B9871" s="18" t="s"/>
      <c r="C9871" t="s"/>
      <c r="D9871" s="18" t="s"/>
    </row>
    <row spans="1:4" ht="14.4" x14ac:dyDescent="0.3" outlineLevel="0" r="9872">
      <c r="A9872" t="s"/>
      <c r="B9872" s="18" t="s"/>
      <c r="C9872" t="s"/>
      <c r="D9872" s="18" t="s"/>
    </row>
    <row spans="1:4" ht="14.4" x14ac:dyDescent="0.3" outlineLevel="0" r="9873">
      <c r="A9873" t="s"/>
      <c r="B9873" s="18" t="s"/>
      <c r="C9873" t="s"/>
      <c r="D9873" s="18" t="s"/>
    </row>
    <row spans="1:4" ht="14.4" x14ac:dyDescent="0.3" outlineLevel="0" r="9874">
      <c r="A9874" t="s"/>
      <c r="B9874" s="18" t="s"/>
      <c r="C9874" t="s"/>
      <c r="D9874" s="18" t="s"/>
    </row>
    <row spans="1:4" ht="14.4" x14ac:dyDescent="0.3" outlineLevel="0" r="9875">
      <c r="A9875" t="s"/>
      <c r="B9875" s="18" t="s"/>
      <c r="C9875" t="s"/>
      <c r="D9875" s="18" t="s"/>
    </row>
    <row spans="1:4" ht="14.4" x14ac:dyDescent="0.3" outlineLevel="0" r="9876">
      <c r="A9876" t="s"/>
      <c r="B9876" s="18" t="s"/>
      <c r="C9876" t="s"/>
      <c r="D9876" s="18" t="s"/>
    </row>
    <row spans="1:4" ht="14.4" x14ac:dyDescent="0.3" outlineLevel="0" r="9877">
      <c r="A9877" t="s"/>
      <c r="B9877" s="18" t="s"/>
      <c r="C9877" t="s"/>
      <c r="D9877" s="18" t="s"/>
    </row>
    <row spans="1:4" ht="14.4" x14ac:dyDescent="0.3" outlineLevel="0" r="9878">
      <c r="A9878" t="s"/>
      <c r="B9878" s="18" t="s"/>
      <c r="C9878" t="s"/>
      <c r="D9878" s="18" t="s"/>
    </row>
    <row spans="1:4" ht="14.4" x14ac:dyDescent="0.3" outlineLevel="0" r="9879">
      <c r="A9879" t="s"/>
      <c r="B9879" s="18" t="s"/>
      <c r="C9879" t="s"/>
      <c r="D9879" s="18" t="s"/>
    </row>
    <row spans="1:4" ht="14.4" x14ac:dyDescent="0.3" outlineLevel="0" r="9880">
      <c r="A9880" t="s"/>
      <c r="B9880" s="18" t="s"/>
      <c r="C9880" t="s"/>
      <c r="D9880" s="18" t="s"/>
    </row>
    <row spans="1:4" ht="14.4" x14ac:dyDescent="0.3" outlineLevel="0" r="9881">
      <c r="A9881" t="s"/>
      <c r="B9881" s="18" t="s"/>
      <c r="C9881" t="s"/>
      <c r="D9881" s="18" t="s"/>
    </row>
    <row spans="1:4" ht="14.4" x14ac:dyDescent="0.3" outlineLevel="0" r="9882">
      <c r="A9882" t="s"/>
      <c r="B9882" s="18" t="s"/>
      <c r="C9882" t="s"/>
      <c r="D9882" s="18" t="s"/>
    </row>
    <row spans="1:4" ht="14.4" x14ac:dyDescent="0.3" outlineLevel="0" r="9883">
      <c r="A9883" t="s"/>
      <c r="B9883" s="18" t="s"/>
      <c r="C9883" t="s"/>
      <c r="D9883" s="18" t="s"/>
    </row>
    <row spans="1:4" ht="14.4" x14ac:dyDescent="0.3" outlineLevel="0" r="9884">
      <c r="A9884" t="s"/>
      <c r="B9884" s="18" t="s"/>
      <c r="C9884" t="s"/>
      <c r="D9884" s="18" t="s"/>
    </row>
    <row spans="1:4" ht="14.4" x14ac:dyDescent="0.3" outlineLevel="0" r="9885">
      <c r="A9885" t="s"/>
      <c r="B9885" s="18" t="s"/>
      <c r="C9885" t="s"/>
      <c r="D9885" s="18" t="s"/>
    </row>
    <row spans="1:4" ht="14.4" x14ac:dyDescent="0.3" outlineLevel="0" r="9886">
      <c r="A9886" t="s"/>
      <c r="B9886" s="18" t="s"/>
      <c r="C9886" t="s"/>
      <c r="D9886" s="18" t="s"/>
    </row>
    <row spans="1:4" ht="14.4" x14ac:dyDescent="0.3" outlineLevel="0" r="9887">
      <c r="A9887" t="s"/>
      <c r="B9887" s="18" t="s"/>
      <c r="C9887" t="s"/>
      <c r="D9887" s="18" t="s"/>
    </row>
    <row spans="1:4" ht="14.4" x14ac:dyDescent="0.3" outlineLevel="0" r="9888">
      <c r="A9888" t="s"/>
      <c r="B9888" s="18" t="s"/>
      <c r="C9888" t="s"/>
      <c r="D9888" s="18" t="s"/>
    </row>
    <row spans="1:4" ht="14.4" x14ac:dyDescent="0.3" outlineLevel="0" r="9889">
      <c r="A9889" t="s"/>
      <c r="B9889" s="18" t="s"/>
      <c r="C9889" t="s"/>
      <c r="D9889" s="18" t="s"/>
    </row>
    <row spans="1:4" ht="14.4" x14ac:dyDescent="0.3" outlineLevel="0" r="9890">
      <c r="A9890" t="s"/>
      <c r="B9890" s="18" t="s"/>
      <c r="C9890" t="s"/>
      <c r="D9890" s="18" t="s"/>
    </row>
    <row spans="1:4" ht="14.4" x14ac:dyDescent="0.3" outlineLevel="0" r="9891">
      <c r="A9891" t="s"/>
      <c r="B9891" s="18" t="s"/>
      <c r="C9891" t="s"/>
      <c r="D9891" s="18" t="s"/>
    </row>
    <row spans="1:4" ht="14.4" x14ac:dyDescent="0.3" outlineLevel="0" r="9892">
      <c r="A9892" t="s"/>
      <c r="B9892" s="18" t="s"/>
      <c r="C9892" t="s"/>
      <c r="D9892" s="18" t="s"/>
    </row>
    <row spans="1:4" ht="14.4" x14ac:dyDescent="0.3" outlineLevel="0" r="9893">
      <c r="A9893" t="s"/>
      <c r="B9893" s="18" t="s"/>
      <c r="C9893" t="s"/>
      <c r="D9893" s="18" t="s"/>
    </row>
    <row spans="1:4" ht="14.4" x14ac:dyDescent="0.3" outlineLevel="0" r="9894">
      <c r="A9894" t="s"/>
      <c r="B9894" s="18" t="s"/>
      <c r="C9894" t="s"/>
      <c r="D9894" s="18" t="s"/>
    </row>
    <row spans="1:4" ht="14.4" x14ac:dyDescent="0.3" outlineLevel="0" r="9895">
      <c r="A9895" t="s"/>
      <c r="B9895" s="18" t="s"/>
      <c r="C9895" t="s"/>
      <c r="D9895" s="18" t="s"/>
    </row>
    <row spans="1:4" ht="14.4" x14ac:dyDescent="0.3" outlineLevel="0" r="9896">
      <c r="A9896" t="s"/>
      <c r="B9896" s="18" t="s"/>
      <c r="C9896" t="s"/>
      <c r="D9896" s="18" t="s"/>
    </row>
    <row spans="1:4" ht="14.4" x14ac:dyDescent="0.3" outlineLevel="0" r="9897">
      <c r="A9897" t="s"/>
      <c r="B9897" s="18" t="s"/>
      <c r="C9897" t="s"/>
      <c r="D9897" s="18" t="s"/>
    </row>
    <row spans="1:4" ht="14.4" x14ac:dyDescent="0.3" outlineLevel="0" r="9898">
      <c r="A9898" t="s"/>
      <c r="B9898" s="18" t="s"/>
      <c r="C9898" t="s"/>
      <c r="D9898" s="18" t="s"/>
    </row>
    <row spans="1:4" ht="14.4" x14ac:dyDescent="0.3" outlineLevel="0" r="9899">
      <c r="A9899" t="s"/>
      <c r="B9899" s="18" t="s"/>
      <c r="C9899" t="s"/>
      <c r="D9899" s="18" t="s"/>
    </row>
    <row spans="1:4" ht="14.4" x14ac:dyDescent="0.3" outlineLevel="0" r="9900">
      <c r="A9900" t="s"/>
      <c r="B9900" s="18" t="s"/>
      <c r="C9900" t="s"/>
      <c r="D9900" s="18" t="s"/>
    </row>
    <row spans="1:4" ht="14.4" x14ac:dyDescent="0.3" outlineLevel="0" r="9901">
      <c r="A9901" t="s"/>
      <c r="B9901" s="18" t="s"/>
      <c r="C9901" t="s"/>
      <c r="D9901" s="18" t="s"/>
    </row>
    <row spans="1:4" ht="14.4" x14ac:dyDescent="0.3" outlineLevel="0" r="9902">
      <c r="A9902" t="s"/>
      <c r="B9902" s="18" t="s"/>
      <c r="C9902" t="s"/>
      <c r="D9902" s="18" t="s"/>
    </row>
    <row spans="1:4" ht="14.4" x14ac:dyDescent="0.3" outlineLevel="0" r="9903">
      <c r="A9903" t="s"/>
      <c r="B9903" s="18" t="s"/>
      <c r="C9903" t="s"/>
      <c r="D9903" s="18" t="s"/>
    </row>
    <row spans="1:4" ht="14.4" x14ac:dyDescent="0.3" outlineLevel="0" r="9904">
      <c r="A9904" t="s"/>
      <c r="B9904" s="18" t="s"/>
      <c r="C9904" t="s"/>
      <c r="D9904" s="18" t="s"/>
    </row>
    <row spans="1:4" ht="14.4" x14ac:dyDescent="0.3" outlineLevel="0" r="9905">
      <c r="A9905" t="s"/>
      <c r="B9905" s="18" t="s"/>
      <c r="C9905" t="s"/>
      <c r="D9905" s="18" t="s"/>
    </row>
    <row spans="1:4" ht="14.4" x14ac:dyDescent="0.3" outlineLevel="0" r="9906">
      <c r="A9906" t="s"/>
      <c r="B9906" s="18" t="s"/>
      <c r="C9906" t="s"/>
      <c r="D9906" s="18" t="s"/>
    </row>
    <row spans="1:4" ht="14.4" x14ac:dyDescent="0.3" outlineLevel="0" r="9907">
      <c r="A9907" t="s"/>
      <c r="B9907" s="18" t="s"/>
      <c r="C9907" t="s"/>
      <c r="D9907" s="18" t="s"/>
    </row>
    <row spans="1:4" ht="14.4" x14ac:dyDescent="0.3" outlineLevel="0" r="9908">
      <c r="A9908" t="s"/>
      <c r="B9908" s="18" t="s"/>
      <c r="C9908" t="s"/>
      <c r="D9908" s="18" t="s"/>
    </row>
    <row spans="1:4" ht="14.4" x14ac:dyDescent="0.3" outlineLevel="0" r="9909">
      <c r="A9909" t="s"/>
      <c r="B9909" s="18" t="s"/>
      <c r="C9909" t="s"/>
      <c r="D9909" s="18" t="s"/>
    </row>
    <row spans="1:4" ht="14.4" x14ac:dyDescent="0.3" outlineLevel="0" r="9910">
      <c r="A9910" t="s"/>
      <c r="B9910" s="18" t="s"/>
      <c r="C9910" t="s"/>
      <c r="D9910" s="18" t="s"/>
    </row>
    <row spans="1:4" ht="14.4" x14ac:dyDescent="0.3" outlineLevel="0" r="9911">
      <c r="A9911" t="s"/>
      <c r="B9911" s="18" t="s"/>
      <c r="C9911" t="s"/>
      <c r="D9911" s="18" t="s"/>
    </row>
    <row spans="1:4" ht="14.4" x14ac:dyDescent="0.3" outlineLevel="0" r="9912">
      <c r="A9912" t="s"/>
      <c r="B9912" s="18" t="s"/>
      <c r="C9912" t="s"/>
      <c r="D9912" s="18" t="s"/>
    </row>
    <row spans="1:4" ht="14.4" x14ac:dyDescent="0.3" outlineLevel="0" r="9913">
      <c r="A9913" t="s"/>
      <c r="B9913" s="18" t="s"/>
      <c r="C9913" t="s"/>
      <c r="D9913" s="18" t="s"/>
    </row>
    <row spans="1:4" ht="14.4" x14ac:dyDescent="0.3" outlineLevel="0" r="9914">
      <c r="A9914" t="s"/>
      <c r="B9914" s="18" t="s"/>
      <c r="C9914" t="s"/>
      <c r="D9914" s="18" t="s"/>
    </row>
    <row spans="1:4" ht="14.4" x14ac:dyDescent="0.3" outlineLevel="0" r="9915">
      <c r="A9915" t="s"/>
      <c r="B9915" s="18" t="s"/>
      <c r="C9915" t="s"/>
      <c r="D9915" s="18" t="s"/>
    </row>
    <row spans="1:4" ht="14.4" x14ac:dyDescent="0.3" outlineLevel="0" r="9916">
      <c r="A9916" t="s"/>
      <c r="B9916" s="18" t="s"/>
      <c r="C9916" t="s"/>
      <c r="D9916" s="18" t="s"/>
    </row>
    <row spans="1:4" ht="14.4" x14ac:dyDescent="0.3" outlineLevel="0" r="9917">
      <c r="A9917" t="s"/>
      <c r="B9917" s="18" t="s"/>
      <c r="C9917" t="s"/>
      <c r="D9917" s="18" t="s"/>
    </row>
    <row spans="1:4" ht="14.4" x14ac:dyDescent="0.3" outlineLevel="0" r="9918">
      <c r="A9918" t="s"/>
      <c r="B9918" s="18" t="s"/>
      <c r="C9918" t="s"/>
      <c r="D9918" s="18" t="s"/>
    </row>
    <row spans="1:4" ht="14.4" x14ac:dyDescent="0.3" outlineLevel="0" r="9919">
      <c r="A9919" t="s"/>
      <c r="B9919" s="18" t="s"/>
      <c r="C9919" t="s"/>
      <c r="D9919" s="18" t="s"/>
    </row>
    <row spans="1:4" ht="14.4" x14ac:dyDescent="0.3" outlineLevel="0" r="9920">
      <c r="A9920" t="s"/>
      <c r="B9920" s="18" t="s"/>
      <c r="C9920" t="s"/>
      <c r="D9920" s="18" t="s"/>
    </row>
    <row spans="1:4" ht="14.4" x14ac:dyDescent="0.3" outlineLevel="0" r="9921">
      <c r="A9921" t="s"/>
      <c r="B9921" s="18" t="s"/>
      <c r="C9921" t="s"/>
      <c r="D9921" s="18" t="s"/>
    </row>
    <row spans="1:4" ht="14.4" x14ac:dyDescent="0.3" outlineLevel="0" r="9922">
      <c r="A9922" t="s"/>
      <c r="B9922" s="18" t="s"/>
      <c r="C9922" t="s"/>
      <c r="D9922" s="18" t="s"/>
    </row>
    <row spans="1:4" ht="14.4" x14ac:dyDescent="0.3" outlineLevel="0" r="9923">
      <c r="A9923" t="s"/>
      <c r="B9923" s="18" t="s"/>
      <c r="C9923" t="s"/>
      <c r="D9923" s="18" t="s"/>
    </row>
    <row spans="1:4" ht="14.4" x14ac:dyDescent="0.3" outlineLevel="0" r="9924">
      <c r="A9924" t="s"/>
      <c r="B9924" s="18" t="s"/>
      <c r="C9924" t="s"/>
      <c r="D9924" s="18" t="s"/>
    </row>
    <row spans="1:4" ht="14.4" x14ac:dyDescent="0.3" outlineLevel="0" r="9925">
      <c r="A9925" t="s"/>
      <c r="B9925" s="18" t="s"/>
      <c r="C9925" t="s"/>
      <c r="D9925" s="18" t="s"/>
    </row>
    <row spans="1:4" ht="14.4" x14ac:dyDescent="0.3" outlineLevel="0" r="9926">
      <c r="A9926" t="s"/>
      <c r="B9926" s="18" t="s"/>
      <c r="C9926" t="s"/>
      <c r="D9926" s="18" t="s"/>
    </row>
    <row spans="1:4" ht="14.4" x14ac:dyDescent="0.3" outlineLevel="0" r="9927">
      <c r="A9927" t="s"/>
      <c r="B9927" s="18" t="s"/>
      <c r="C9927" t="s"/>
      <c r="D9927" s="18" t="s"/>
    </row>
    <row spans="1:4" ht="14.4" x14ac:dyDescent="0.3" outlineLevel="0" r="9928">
      <c r="A9928" t="s"/>
      <c r="B9928" s="18" t="s"/>
      <c r="C9928" t="s"/>
      <c r="D9928" s="18" t="s"/>
    </row>
    <row spans="1:4" ht="14.4" x14ac:dyDescent="0.3" outlineLevel="0" r="9929">
      <c r="A9929" t="s"/>
      <c r="B9929" s="18" t="s"/>
      <c r="C9929" t="s"/>
      <c r="D9929" s="18" t="s"/>
    </row>
    <row spans="1:4" ht="14.4" x14ac:dyDescent="0.3" outlineLevel="0" r="9930">
      <c r="A9930" t="s"/>
      <c r="B9930" s="18" t="s"/>
      <c r="C9930" t="s"/>
      <c r="D9930" s="18" t="s"/>
    </row>
    <row spans="1:4" ht="14.4" x14ac:dyDescent="0.3" outlineLevel="0" r="9931">
      <c r="A9931" t="s"/>
      <c r="B9931" s="18" t="s"/>
      <c r="C9931" t="s"/>
      <c r="D9931" s="18" t="s"/>
    </row>
    <row spans="1:4" ht="14.4" x14ac:dyDescent="0.3" outlineLevel="0" r="9932">
      <c r="A9932" t="s"/>
      <c r="B9932" s="18" t="s"/>
      <c r="C9932" t="s"/>
      <c r="D9932" s="18" t="s"/>
    </row>
    <row spans="1:4" ht="14.4" x14ac:dyDescent="0.3" outlineLevel="0" r="9933">
      <c r="A9933" t="s"/>
      <c r="B9933" s="18" t="s"/>
      <c r="C9933" t="s"/>
      <c r="D9933" s="18" t="s"/>
    </row>
    <row spans="1:4" ht="14.4" x14ac:dyDescent="0.3" outlineLevel="0" r="9934">
      <c r="A9934" t="s"/>
      <c r="B9934" s="18" t="s"/>
      <c r="C9934" t="s"/>
      <c r="D9934" s="18" t="s"/>
    </row>
    <row spans="1:4" ht="14.4" x14ac:dyDescent="0.3" outlineLevel="0" r="9935">
      <c r="A9935" t="s"/>
      <c r="B9935" s="18" t="s"/>
      <c r="C9935" t="s"/>
      <c r="D9935" s="18" t="s"/>
    </row>
    <row spans="1:4" ht="14.4" x14ac:dyDescent="0.3" outlineLevel="0" r="9936">
      <c r="A9936" t="s"/>
      <c r="B9936" s="18" t="s"/>
      <c r="C9936" t="s"/>
      <c r="D9936" s="18" t="s"/>
    </row>
    <row spans="1:4" ht="14.4" x14ac:dyDescent="0.3" outlineLevel="0" r="9937">
      <c r="A9937" t="s"/>
      <c r="B9937" s="18" t="s"/>
      <c r="C9937" t="s"/>
      <c r="D9937" s="18" t="s"/>
    </row>
    <row spans="1:4" ht="14.4" x14ac:dyDescent="0.3" outlineLevel="0" r="9938">
      <c r="A9938" t="s"/>
      <c r="B9938" s="18" t="s"/>
      <c r="C9938" t="s"/>
      <c r="D9938" s="18" t="s"/>
    </row>
    <row spans="1:4" ht="14.4" x14ac:dyDescent="0.3" outlineLevel="0" r="9939">
      <c r="A9939" t="s"/>
      <c r="B9939" s="18" t="s"/>
      <c r="C9939" t="s"/>
      <c r="D9939" s="18" t="s"/>
    </row>
    <row spans="1:4" ht="14.4" x14ac:dyDescent="0.3" outlineLevel="0" r="9940">
      <c r="A9940" t="s"/>
      <c r="B9940" s="18" t="s"/>
      <c r="C9940" t="s"/>
      <c r="D9940" s="18" t="s"/>
    </row>
    <row spans="1:4" ht="14.4" x14ac:dyDescent="0.3" outlineLevel="0" r="9941">
      <c r="A9941" t="s"/>
      <c r="B9941" s="18" t="s"/>
      <c r="C9941" t="s"/>
      <c r="D9941" s="18" t="s"/>
    </row>
    <row spans="1:4" ht="14.4" x14ac:dyDescent="0.3" outlineLevel="0" r="9942">
      <c r="A9942" t="s"/>
      <c r="B9942" s="18" t="s"/>
      <c r="C9942" t="s"/>
      <c r="D9942" s="18" t="s"/>
    </row>
    <row spans="1:4" ht="14.4" x14ac:dyDescent="0.3" outlineLevel="0" r="9943">
      <c r="A9943" t="s"/>
      <c r="B9943" s="18" t="s"/>
      <c r="C9943" t="s"/>
      <c r="D9943" s="18" t="s"/>
    </row>
    <row spans="1:4" ht="14.4" x14ac:dyDescent="0.3" outlineLevel="0" r="9944">
      <c r="A9944" t="s"/>
      <c r="B9944" s="18" t="s"/>
      <c r="C9944" t="s"/>
      <c r="D9944" s="18" t="s"/>
    </row>
    <row spans="1:4" ht="14.4" x14ac:dyDescent="0.3" outlineLevel="0" r="9945">
      <c r="A9945" t="s"/>
      <c r="B9945" s="18" t="s"/>
      <c r="C9945" t="s"/>
      <c r="D9945" s="18" t="s"/>
    </row>
    <row spans="1:4" ht="14.4" x14ac:dyDescent="0.3" outlineLevel="0" r="9946">
      <c r="A9946" t="s"/>
      <c r="B9946" s="18" t="s"/>
      <c r="C9946" t="s"/>
      <c r="D9946" s="18" t="s"/>
    </row>
    <row spans="1:4" ht="14.4" x14ac:dyDescent="0.3" outlineLevel="0" r="9947">
      <c r="A9947" t="s"/>
      <c r="B9947" s="18" t="s"/>
      <c r="C9947" t="s"/>
      <c r="D9947" s="18" t="s"/>
    </row>
    <row spans="1:4" ht="14.4" x14ac:dyDescent="0.3" outlineLevel="0" r="9948">
      <c r="A9948" t="s"/>
      <c r="B9948" s="18" t="s"/>
      <c r="C9948" t="s"/>
      <c r="D9948" s="18" t="s"/>
    </row>
    <row spans="1:4" ht="14.4" x14ac:dyDescent="0.3" outlineLevel="0" r="9949">
      <c r="A9949" t="s"/>
      <c r="B9949" s="18" t="s"/>
      <c r="C9949" t="s"/>
      <c r="D9949" s="18" t="s"/>
    </row>
    <row spans="1:4" ht="14.4" x14ac:dyDescent="0.3" outlineLevel="0" r="9950">
      <c r="A9950" t="s"/>
      <c r="B9950" s="18" t="s"/>
      <c r="C9950" t="s"/>
      <c r="D9950" s="18" t="s"/>
    </row>
    <row spans="1:4" ht="14.4" x14ac:dyDescent="0.3" outlineLevel="0" r="9951">
      <c r="A9951" t="s"/>
      <c r="B9951" s="18" t="s"/>
      <c r="C9951" t="s"/>
      <c r="D9951" s="18" t="s"/>
    </row>
    <row spans="1:4" ht="14.4" x14ac:dyDescent="0.3" outlineLevel="0" r="9952">
      <c r="A9952" t="s"/>
      <c r="B9952" s="18" t="s"/>
      <c r="C9952" t="s"/>
      <c r="D9952" s="18" t="s"/>
    </row>
    <row spans="1:4" ht="14.4" x14ac:dyDescent="0.3" outlineLevel="0" r="9953">
      <c r="A9953" t="s"/>
      <c r="B9953" s="18" t="s"/>
      <c r="C9953" t="s"/>
      <c r="D9953" s="18" t="s"/>
    </row>
    <row spans="1:4" ht="14.4" x14ac:dyDescent="0.3" outlineLevel="0" r="9954">
      <c r="A9954" t="s"/>
      <c r="B9954" s="18" t="s"/>
      <c r="C9954" t="s"/>
      <c r="D9954" s="18" t="s"/>
    </row>
    <row spans="1:4" ht="14.4" x14ac:dyDescent="0.3" outlineLevel="0" r="9955">
      <c r="A9955" t="s"/>
      <c r="B9955" s="18" t="s"/>
      <c r="C9955" t="s"/>
      <c r="D9955" s="18" t="s"/>
    </row>
    <row spans="1:4" ht="14.4" x14ac:dyDescent="0.3" outlineLevel="0" r="9956">
      <c r="A9956" t="s"/>
      <c r="B9956" s="18" t="s"/>
      <c r="C9956" t="s"/>
      <c r="D9956" s="18" t="s"/>
    </row>
    <row spans="1:4" ht="14.4" x14ac:dyDescent="0.3" outlineLevel="0" r="9957">
      <c r="A9957" t="s"/>
      <c r="B9957" s="18" t="s"/>
      <c r="C9957" t="s"/>
      <c r="D9957" s="18" t="s"/>
    </row>
    <row spans="1:4" ht="14.4" x14ac:dyDescent="0.3" outlineLevel="0" r="9958">
      <c r="A9958" t="s"/>
      <c r="B9958" s="18" t="s"/>
      <c r="C9958" t="s"/>
      <c r="D9958" s="18" t="s"/>
    </row>
    <row spans="1:4" ht="14.4" x14ac:dyDescent="0.3" outlineLevel="0" r="9959">
      <c r="A9959" t="s"/>
      <c r="B9959" s="18" t="s"/>
      <c r="C9959" t="s"/>
      <c r="D9959" s="18" t="s"/>
    </row>
    <row spans="1:4" ht="14.4" x14ac:dyDescent="0.3" outlineLevel="0" r="9960">
      <c r="A9960" t="s"/>
      <c r="B9960" s="18" t="s"/>
      <c r="C9960" t="s"/>
      <c r="D9960" s="18" t="s"/>
    </row>
    <row spans="1:4" ht="14.4" x14ac:dyDescent="0.3" outlineLevel="0" r="9961">
      <c r="A9961" t="s"/>
      <c r="B9961" s="18" t="s"/>
      <c r="C9961" t="s"/>
      <c r="D9961" s="18" t="s"/>
    </row>
    <row spans="1:4" ht="14.4" x14ac:dyDescent="0.3" outlineLevel="0" r="9962">
      <c r="A9962" t="s"/>
      <c r="B9962" s="18" t="s"/>
      <c r="C9962" t="s"/>
      <c r="D9962" s="18" t="s"/>
    </row>
    <row spans="1:4" ht="14.4" x14ac:dyDescent="0.3" outlineLevel="0" r="9963">
      <c r="A9963" t="s"/>
      <c r="B9963" s="18" t="s"/>
      <c r="C9963" t="s"/>
      <c r="D9963" s="18" t="s"/>
    </row>
    <row spans="1:4" ht="14.4" x14ac:dyDescent="0.3" outlineLevel="0" r="9964">
      <c r="A9964" t="s"/>
      <c r="B9964" s="18" t="s"/>
      <c r="C9964" t="s"/>
      <c r="D9964" s="18" t="s"/>
    </row>
    <row spans="1:4" ht="14.4" x14ac:dyDescent="0.3" outlineLevel="0" r="9965">
      <c r="A9965" t="s"/>
      <c r="B9965" s="18" t="s"/>
      <c r="C9965" t="s"/>
      <c r="D9965" s="18" t="s"/>
    </row>
    <row spans="1:4" ht="14.4" x14ac:dyDescent="0.3" outlineLevel="0" r="9966">
      <c r="A9966" t="s"/>
      <c r="B9966" s="18" t="s"/>
      <c r="C9966" t="s"/>
      <c r="D9966" s="18" t="s"/>
    </row>
    <row spans="1:4" ht="14.4" x14ac:dyDescent="0.3" outlineLevel="0" r="9967">
      <c r="A9967" t="s"/>
      <c r="B9967" s="18" t="s"/>
      <c r="C9967" t="s"/>
      <c r="D9967" s="18" t="s"/>
    </row>
    <row spans="1:4" ht="14.4" x14ac:dyDescent="0.3" outlineLevel="0" r="9968">
      <c r="A9968" t="s"/>
      <c r="B9968" s="18" t="s"/>
      <c r="C9968" t="s"/>
      <c r="D9968" s="18" t="s"/>
    </row>
    <row spans="1:4" ht="14.4" x14ac:dyDescent="0.3" outlineLevel="0" r="9969">
      <c r="A9969" t="s"/>
      <c r="B9969" s="18" t="s"/>
      <c r="C9969" t="s"/>
      <c r="D9969" s="18" t="s"/>
    </row>
    <row spans="1:4" ht="14.4" x14ac:dyDescent="0.3" outlineLevel="0" r="9970">
      <c r="A9970" t="s"/>
      <c r="B9970" s="18" t="s"/>
      <c r="C9970" t="s"/>
      <c r="D9970" s="18" t="s"/>
    </row>
    <row spans="1:4" ht="14.4" x14ac:dyDescent="0.3" outlineLevel="0" r="9971">
      <c r="A9971" t="s"/>
      <c r="B9971" s="18" t="s"/>
      <c r="C9971" t="s"/>
      <c r="D9971" s="18" t="s"/>
    </row>
    <row spans="1:4" ht="14.4" x14ac:dyDescent="0.3" outlineLevel="0" r="9972">
      <c r="A9972" t="s"/>
      <c r="B9972" s="18" t="s"/>
      <c r="C9972" t="s"/>
      <c r="D9972" s="18" t="s"/>
    </row>
    <row spans="1:4" ht="14.4" x14ac:dyDescent="0.3" outlineLevel="0" r="9973">
      <c r="A9973" t="s"/>
      <c r="B9973" s="18" t="s"/>
      <c r="C9973" t="s"/>
      <c r="D9973" s="18" t="s"/>
    </row>
    <row spans="1:4" ht="14.4" x14ac:dyDescent="0.3" outlineLevel="0" r="9974">
      <c r="A9974" t="s"/>
      <c r="B9974" s="18" t="s"/>
      <c r="C9974" t="s"/>
      <c r="D9974" s="18" t="s"/>
    </row>
    <row spans="1:4" ht="14.4" x14ac:dyDescent="0.3" outlineLevel="0" r="9975">
      <c r="A9975" t="s"/>
      <c r="B9975" s="18" t="s"/>
      <c r="C9975" t="s"/>
      <c r="D9975" s="18" t="s"/>
    </row>
    <row spans="1:4" ht="14.4" x14ac:dyDescent="0.3" outlineLevel="0" r="9976">
      <c r="A9976" t="s"/>
      <c r="B9976" s="18" t="s"/>
      <c r="C9976" t="s"/>
      <c r="D9976" s="18" t="s"/>
    </row>
    <row spans="1:4" ht="14.4" x14ac:dyDescent="0.3" outlineLevel="0" r="9977">
      <c r="A9977" t="s"/>
      <c r="B9977" s="18" t="s"/>
      <c r="C9977" t="s"/>
      <c r="D9977" s="18" t="s"/>
    </row>
    <row spans="1:4" ht="14.4" x14ac:dyDescent="0.3" outlineLevel="0" r="9978">
      <c r="A9978" t="s"/>
      <c r="B9978" s="18" t="s"/>
      <c r="C9978" t="s"/>
      <c r="D9978" s="18" t="s"/>
    </row>
    <row spans="1:4" ht="14.4" x14ac:dyDescent="0.3" outlineLevel="0" r="9979">
      <c r="A9979" t="s"/>
      <c r="B9979" s="18" t="s"/>
      <c r="C9979" t="s"/>
      <c r="D9979" s="18" t="s"/>
    </row>
    <row spans="1:4" ht="14.4" x14ac:dyDescent="0.3" outlineLevel="0" r="9980">
      <c r="A9980" t="s"/>
      <c r="B9980" s="18" t="s"/>
      <c r="C9980" t="s"/>
      <c r="D9980" s="18" t="s"/>
    </row>
    <row spans="1:4" ht="14.4" x14ac:dyDescent="0.3" outlineLevel="0" r="9981">
      <c r="A9981" t="s"/>
      <c r="B9981" s="18" t="s"/>
      <c r="C9981" t="s"/>
      <c r="D9981" s="18" t="s"/>
    </row>
    <row spans="1:4" ht="14.4" x14ac:dyDescent="0.3" outlineLevel="0" r="9982">
      <c r="A9982" t="s"/>
      <c r="B9982" s="18" t="s"/>
      <c r="C9982" t="s"/>
      <c r="D9982" s="18" t="s"/>
    </row>
    <row spans="1:4" ht="14.4" x14ac:dyDescent="0.3" outlineLevel="0" r="9983">
      <c r="A9983" t="s"/>
      <c r="B9983" s="18" t="s"/>
      <c r="C9983" t="s"/>
      <c r="D9983" s="18" t="s"/>
    </row>
    <row spans="1:4" ht="14.4" x14ac:dyDescent="0.3" outlineLevel="0" r="9984">
      <c r="A9984" t="s"/>
      <c r="B9984" s="18" t="s"/>
      <c r="C9984" t="s"/>
      <c r="D9984" s="18" t="s"/>
    </row>
    <row spans="1:4" ht="14.4" x14ac:dyDescent="0.3" outlineLevel="0" r="9985">
      <c r="A9985" t="s"/>
      <c r="B9985" s="18" t="s"/>
      <c r="C9985" t="s"/>
      <c r="D9985" s="18" t="s"/>
    </row>
    <row spans="1:4" ht="14.4" x14ac:dyDescent="0.3" outlineLevel="0" r="9986">
      <c r="A9986" t="s"/>
      <c r="B9986" s="18" t="s"/>
      <c r="C9986" t="s"/>
      <c r="D9986" s="18" t="s"/>
    </row>
    <row spans="1:4" ht="14.4" x14ac:dyDescent="0.3" outlineLevel="0" r="9987">
      <c r="A9987" t="s"/>
      <c r="B9987" s="18" t="s"/>
      <c r="C9987" t="s"/>
      <c r="D9987" s="18" t="s"/>
    </row>
    <row spans="1:4" ht="14.4" x14ac:dyDescent="0.3" outlineLevel="0" r="9988">
      <c r="A9988" t="s"/>
      <c r="B9988" s="18" t="s"/>
      <c r="C9988" t="s"/>
      <c r="D9988" s="18" t="s"/>
    </row>
    <row spans="1:4" ht="14.4" x14ac:dyDescent="0.3" outlineLevel="0" r="9989">
      <c r="A9989" t="s"/>
      <c r="B9989" s="18" t="s"/>
      <c r="C9989" t="s"/>
      <c r="D9989" s="18" t="s"/>
    </row>
    <row spans="1:4" ht="14.4" x14ac:dyDescent="0.3" outlineLevel="0" r="9990">
      <c r="A9990" t="s"/>
      <c r="B9990" s="18" t="s"/>
      <c r="C9990" t="s"/>
      <c r="D9990" s="18" t="s"/>
    </row>
    <row spans="1:4" ht="14.4" x14ac:dyDescent="0.3" outlineLevel="0" r="9991">
      <c r="A9991" t="s"/>
      <c r="B9991" s="18" t="s"/>
      <c r="C9991" t="s"/>
      <c r="D9991" s="18" t="s"/>
    </row>
    <row spans="1:4" ht="14.4" x14ac:dyDescent="0.3" outlineLevel="0" r="9992">
      <c r="A9992" t="s"/>
      <c r="B9992" s="18" t="s"/>
      <c r="C9992" t="s"/>
      <c r="D9992" s="18" t="s"/>
    </row>
    <row spans="1:4" ht="14.4" x14ac:dyDescent="0.3" outlineLevel="0" r="9993">
      <c r="A9993" t="s"/>
      <c r="B9993" s="18" t="s"/>
      <c r="C9993" t="s"/>
      <c r="D9993" s="18" t="s"/>
    </row>
    <row spans="1:4" ht="14.4" x14ac:dyDescent="0.3" outlineLevel="0" r="9994">
      <c r="A9994" t="s"/>
      <c r="B9994" s="18" t="s"/>
      <c r="C9994" t="s"/>
      <c r="D9994" s="18" t="s"/>
    </row>
    <row spans="1:4" ht="14.4" x14ac:dyDescent="0.3" outlineLevel="0" r="9995">
      <c r="A9995" t="s"/>
      <c r="B9995" s="18" t="s"/>
      <c r="C9995" t="s"/>
      <c r="D9995" s="18" t="s"/>
    </row>
    <row spans="1:4" ht="14.4" x14ac:dyDescent="0.3" outlineLevel="0" r="9996">
      <c r="A9996" t="s"/>
      <c r="B9996" s="18" t="s"/>
      <c r="C9996" t="s"/>
      <c r="D9996" s="18" t="s"/>
    </row>
    <row spans="1:4" ht="14.4" x14ac:dyDescent="0.3" outlineLevel="0" r="9997">
      <c r="A9997" t="s"/>
      <c r="B9997" s="18" t="s"/>
      <c r="C9997" t="s"/>
      <c r="D9997" s="18" t="s"/>
    </row>
    <row spans="1:4" ht="14.4" x14ac:dyDescent="0.3" outlineLevel="0" r="9998">
      <c r="A9998" t="s"/>
      <c r="B9998" s="18" t="s"/>
      <c r="C9998" t="s"/>
      <c r="D9998" s="18" t="s"/>
    </row>
    <row spans="1:4" ht="14.4" x14ac:dyDescent="0.3" outlineLevel="0" r="9999">
      <c r="A9999" t="s"/>
      <c r="B9999" s="18" t="s"/>
      <c r="C9999" t="s"/>
      <c r="D9999" s="18" t="s"/>
    </row>
    <row spans="1:4" ht="14.4" x14ac:dyDescent="0.3" outlineLevel="0" r="10000">
      <c r="A10000" t="s"/>
      <c r="B10000" s="18" t="s"/>
      <c r="C10000" t="s"/>
      <c r="D10000" s="18" t="s"/>
    </row>
    <row spans="1:4" ht="14.4" x14ac:dyDescent="0.3" outlineLevel="0" r="10001">
      <c r="A10001" t="s"/>
      <c r="B10001" s="18" t="s"/>
      <c r="C10001" t="s"/>
      <c r="D10001" s="18" t="s"/>
    </row>
    <row spans="1:4" ht="14.4" x14ac:dyDescent="0.3" outlineLevel="0" r="10002">
      <c r="A10002" t="s"/>
      <c r="B10002" s="18" t="s"/>
      <c r="C10002" t="s"/>
      <c r="D10002" s="18" t="s"/>
    </row>
    <row spans="1:4" ht="14.4" x14ac:dyDescent="0.3" outlineLevel="0" r="10003">
      <c r="A10003" t="s"/>
      <c r="B10003" s="18" t="s"/>
      <c r="C10003" t="s"/>
      <c r="D10003" s="18" t="s"/>
    </row>
    <row spans="1:4" ht="14.4" x14ac:dyDescent="0.3" outlineLevel="0" r="10004">
      <c r="A10004" t="s"/>
      <c r="B10004" s="18" t="s"/>
      <c r="C10004" t="s"/>
      <c r="D10004" s="18" t="s"/>
    </row>
    <row spans="1:4" ht="14.4" x14ac:dyDescent="0.3" outlineLevel="0" r="10005">
      <c r="A10005" t="s"/>
      <c r="B10005" s="18" t="s"/>
      <c r="C10005" t="s"/>
      <c r="D10005" s="18" t="s"/>
    </row>
    <row spans="1:4" ht="14.4" x14ac:dyDescent="0.3" outlineLevel="0" r="10006">
      <c r="A10006" t="s"/>
      <c r="B10006" s="18" t="s"/>
      <c r="C10006" t="s"/>
      <c r="D10006" s="18" t="s"/>
    </row>
    <row spans="1:4" ht="14.4" x14ac:dyDescent="0.3" outlineLevel="0" r="10007">
      <c r="A10007" t="s"/>
      <c r="B10007" s="18" t="s"/>
      <c r="C10007" t="s"/>
      <c r="D10007" s="18" t="s"/>
    </row>
    <row spans="1:4" ht="14.4" x14ac:dyDescent="0.3" outlineLevel="0" r="10008">
      <c r="A10008" t="s"/>
      <c r="B10008" s="18" t="s"/>
      <c r="C10008" t="s"/>
      <c r="D10008" s="18" t="s"/>
    </row>
    <row spans="1:4" ht="14.4" x14ac:dyDescent="0.3" outlineLevel="0" r="10009">
      <c r="A10009" t="s"/>
      <c r="B10009" s="18" t="s"/>
      <c r="C10009" t="s"/>
      <c r="D10009" s="18" t="s"/>
    </row>
    <row spans="1:4" ht="14.4" x14ac:dyDescent="0.3" outlineLevel="0" r="10010">
      <c r="A10010" t="s"/>
      <c r="B10010" s="18" t="s"/>
      <c r="C10010" t="s"/>
      <c r="D10010" s="18" t="s"/>
    </row>
    <row spans="1:4" ht="14.4" x14ac:dyDescent="0.3" outlineLevel="0" r="10011">
      <c r="A10011" t="s"/>
      <c r="B10011" s="18" t="s"/>
      <c r="C10011" t="s"/>
      <c r="D10011" s="18" t="s"/>
    </row>
    <row spans="1:4" ht="14.4" x14ac:dyDescent="0.3" outlineLevel="0" r="10012">
      <c r="A10012" t="s"/>
      <c r="B10012" s="18" t="s"/>
      <c r="C10012" t="s"/>
      <c r="D10012" s="18" t="s"/>
    </row>
    <row spans="1:4" ht="14.4" x14ac:dyDescent="0.3" outlineLevel="0" r="10013">
      <c r="A10013" t="s"/>
      <c r="B10013" s="18" t="s"/>
      <c r="C10013" t="s"/>
      <c r="D10013" s="18" t="s"/>
    </row>
    <row spans="1:4" ht="14.4" x14ac:dyDescent="0.3" outlineLevel="0" r="10014">
      <c r="A10014" t="s"/>
      <c r="B10014" s="18" t="s"/>
      <c r="C10014" t="s"/>
      <c r="D10014" s="18" t="s"/>
    </row>
    <row spans="1:4" ht="14.4" x14ac:dyDescent="0.3" outlineLevel="0" r="10015">
      <c r="A10015" t="s"/>
      <c r="B10015" s="18" t="s"/>
      <c r="C10015" t="s"/>
      <c r="D10015" s="18" t="s"/>
    </row>
    <row spans="1:4" ht="14.4" x14ac:dyDescent="0.3" outlineLevel="0" r="10016">
      <c r="A10016" t="s"/>
      <c r="B10016" s="18" t="s"/>
      <c r="C10016" t="s"/>
      <c r="D10016" s="18" t="s"/>
    </row>
    <row spans="1:4" ht="14.4" x14ac:dyDescent="0.3" outlineLevel="0" r="10017">
      <c r="A10017" t="s"/>
      <c r="B10017" s="18" t="s"/>
      <c r="C10017" t="s"/>
      <c r="D10017" s="18" t="s"/>
    </row>
    <row spans="1:4" ht="14.4" x14ac:dyDescent="0.3" outlineLevel="0" r="10018">
      <c r="A10018" t="s"/>
      <c r="B10018" s="18" t="s"/>
      <c r="C10018" t="s"/>
      <c r="D10018" s="18" t="s"/>
    </row>
    <row spans="1:4" ht="14.4" x14ac:dyDescent="0.3" outlineLevel="0" r="10019">
      <c r="A10019" t="s"/>
      <c r="B10019" s="18" t="s"/>
      <c r="C10019" t="s"/>
      <c r="D10019" s="18" t="s"/>
    </row>
    <row spans="1:4" ht="14.4" x14ac:dyDescent="0.3" outlineLevel="0" r="10020">
      <c r="A10020" t="s"/>
      <c r="B10020" s="18" t="s"/>
      <c r="C10020" t="s"/>
      <c r="D10020" s="18" t="s"/>
    </row>
    <row spans="1:4" ht="14.4" x14ac:dyDescent="0.3" outlineLevel="0" r="10021">
      <c r="A10021" t="s"/>
      <c r="B10021" s="18" t="s"/>
      <c r="C10021" t="s"/>
      <c r="D10021" s="18" t="s"/>
    </row>
    <row spans="1:4" ht="14.4" x14ac:dyDescent="0.3" outlineLevel="0" r="10022">
      <c r="A10022" t="s"/>
      <c r="B10022" s="18" t="s"/>
      <c r="C10022" t="s"/>
      <c r="D10022" s="18" t="s"/>
    </row>
    <row spans="1:4" ht="14.4" x14ac:dyDescent="0.3" outlineLevel="0" r="10023">
      <c r="A10023" t="s"/>
      <c r="B10023" s="18" t="s"/>
      <c r="C10023" t="s"/>
      <c r="D10023" s="18" t="s"/>
    </row>
    <row spans="1:4" ht="14.4" x14ac:dyDescent="0.3" outlineLevel="0" r="10024">
      <c r="A10024" t="s"/>
      <c r="B10024" s="18" t="s"/>
      <c r="C10024" t="s"/>
      <c r="D10024" s="18" t="s"/>
    </row>
    <row spans="1:4" ht="14.4" x14ac:dyDescent="0.3" outlineLevel="0" r="10025">
      <c r="A10025" t="s"/>
      <c r="B10025" s="18" t="s"/>
      <c r="C10025" t="s"/>
      <c r="D10025" s="18" t="s"/>
    </row>
    <row spans="1:4" ht="14.4" x14ac:dyDescent="0.3" outlineLevel="0" r="10026">
      <c r="A10026" t="s"/>
      <c r="B10026" s="18" t="s"/>
      <c r="C10026" t="s"/>
      <c r="D10026" s="18" t="s"/>
    </row>
    <row spans="1:4" ht="14.4" x14ac:dyDescent="0.3" outlineLevel="0" r="10027">
      <c r="A10027" t="s"/>
      <c r="B10027" s="18" t="s"/>
      <c r="C10027" t="s"/>
      <c r="D10027" s="18" t="s"/>
    </row>
    <row spans="1:4" ht="14.4" x14ac:dyDescent="0.3" outlineLevel="0" r="10028">
      <c r="A10028" t="s"/>
      <c r="B10028" s="18" t="s"/>
      <c r="C10028" t="s"/>
      <c r="D10028" s="18" t="s"/>
    </row>
    <row spans="1:4" ht="14.4" x14ac:dyDescent="0.3" outlineLevel="0" r="10029">
      <c r="A10029" t="s"/>
      <c r="B10029" s="18" t="s"/>
      <c r="C10029" t="s"/>
      <c r="D10029" s="18" t="s"/>
    </row>
    <row spans="1:4" ht="14.4" x14ac:dyDescent="0.3" outlineLevel="0" r="10030">
      <c r="A10030" t="s"/>
      <c r="B10030" s="18" t="s"/>
      <c r="C10030" t="s"/>
      <c r="D10030" s="18" t="s"/>
    </row>
    <row spans="1:4" ht="14.4" x14ac:dyDescent="0.3" outlineLevel="0" r="10031">
      <c r="A10031" t="s"/>
      <c r="B10031" s="18" t="s"/>
      <c r="C10031" t="s"/>
      <c r="D10031" s="18" t="s"/>
    </row>
    <row spans="1:4" ht="14.4" x14ac:dyDescent="0.3" outlineLevel="0" r="10032">
      <c r="A10032" t="s"/>
      <c r="B10032" s="18" t="s"/>
      <c r="C10032" t="s"/>
      <c r="D10032" s="18" t="s"/>
    </row>
    <row spans="1:4" ht="14.4" x14ac:dyDescent="0.3" outlineLevel="0" r="10033">
      <c r="A10033" t="s"/>
      <c r="B10033" s="18" t="s"/>
      <c r="C10033" t="s"/>
      <c r="D10033" s="18" t="s"/>
    </row>
    <row spans="1:4" ht="14.4" x14ac:dyDescent="0.3" outlineLevel="0" r="10034">
      <c r="A10034" t="s"/>
      <c r="B10034" s="18" t="s"/>
      <c r="C10034" t="s"/>
      <c r="D10034" s="18" t="s"/>
    </row>
    <row spans="1:4" ht="14.4" x14ac:dyDescent="0.3" outlineLevel="0" r="10035">
      <c r="A10035" t="s"/>
      <c r="B10035" s="18" t="s"/>
      <c r="C10035" t="s"/>
      <c r="D10035" s="18" t="s"/>
    </row>
    <row spans="1:4" ht="14.4" x14ac:dyDescent="0.3" outlineLevel="0" r="10036">
      <c r="A10036" t="s"/>
      <c r="B10036" s="18" t="s"/>
      <c r="C10036" t="s"/>
      <c r="D10036" s="18" t="s"/>
    </row>
    <row spans="1:4" ht="14.4" x14ac:dyDescent="0.3" outlineLevel="0" r="10037">
      <c r="A10037" t="s"/>
      <c r="B10037" s="18" t="s"/>
      <c r="C10037" t="s"/>
      <c r="D10037" s="18" t="s"/>
    </row>
    <row spans="1:4" ht="14.4" x14ac:dyDescent="0.3" outlineLevel="0" r="10038">
      <c r="A10038" t="s"/>
      <c r="B10038" s="18" t="s"/>
      <c r="C10038" t="s"/>
      <c r="D10038" s="18" t="s"/>
    </row>
    <row spans="1:4" ht="14.4" x14ac:dyDescent="0.3" outlineLevel="0" r="10039">
      <c r="A10039" t="s"/>
      <c r="B10039" s="18" t="s"/>
      <c r="C10039" t="s"/>
      <c r="D10039" s="18" t="s"/>
    </row>
    <row spans="1:4" ht="14.4" x14ac:dyDescent="0.3" outlineLevel="0" r="10040">
      <c r="A10040" t="s"/>
      <c r="B10040" s="18" t="s"/>
      <c r="C10040" t="s"/>
      <c r="D10040" s="18" t="s"/>
    </row>
    <row spans="1:4" ht="14.4" x14ac:dyDescent="0.3" outlineLevel="0" r="10041">
      <c r="A10041" t="s"/>
      <c r="B10041" s="18" t="s"/>
      <c r="C10041" t="s"/>
      <c r="D10041" s="18" t="s"/>
    </row>
    <row spans="1:4" ht="14.4" x14ac:dyDescent="0.3" outlineLevel="0" r="10042">
      <c r="A10042" t="s"/>
      <c r="B10042" s="18" t="s"/>
      <c r="C10042" t="s"/>
      <c r="D10042" s="18" t="s"/>
    </row>
    <row spans="1:4" ht="14.4" x14ac:dyDescent="0.3" outlineLevel="0" r="10043">
      <c r="A10043" t="s"/>
      <c r="B10043" s="18" t="s"/>
      <c r="C10043" t="s"/>
      <c r="D10043" s="18" t="s"/>
    </row>
    <row spans="1:4" ht="14.4" x14ac:dyDescent="0.3" outlineLevel="0" r="10044">
      <c r="A10044" t="s"/>
      <c r="B10044" s="18" t="s"/>
      <c r="C10044" t="s"/>
      <c r="D10044" s="18" t="s"/>
    </row>
    <row spans="1:4" ht="14.4" x14ac:dyDescent="0.3" outlineLevel="0" r="10045">
      <c r="A10045" t="s"/>
      <c r="B10045" s="18" t="s"/>
      <c r="C10045" t="s"/>
      <c r="D10045" s="18" t="s"/>
    </row>
    <row spans="1:4" ht="14.4" x14ac:dyDescent="0.3" outlineLevel="0" r="10046">
      <c r="A10046" t="s"/>
      <c r="B10046" s="18" t="s"/>
      <c r="C10046" t="s"/>
      <c r="D10046" s="18" t="s"/>
    </row>
    <row spans="1:4" ht="14.4" x14ac:dyDescent="0.3" outlineLevel="0" r="10047">
      <c r="A10047" t="s"/>
      <c r="B10047" s="18" t="s"/>
      <c r="C10047" t="s"/>
      <c r="D10047" s="18" t="s"/>
    </row>
    <row spans="1:4" ht="14.4" x14ac:dyDescent="0.3" outlineLevel="0" r="10048">
      <c r="A10048" t="s"/>
      <c r="B10048" s="18" t="s"/>
      <c r="C10048" t="s"/>
      <c r="D10048" s="18" t="s"/>
    </row>
    <row spans="1:4" ht="14.4" x14ac:dyDescent="0.3" outlineLevel="0" r="10049">
      <c r="A10049" t="s"/>
      <c r="B10049" s="18" t="s"/>
      <c r="C10049" t="s"/>
      <c r="D10049" s="18" t="s"/>
    </row>
    <row spans="1:4" ht="14.4" x14ac:dyDescent="0.3" outlineLevel="0" r="10050">
      <c r="A10050" t="s"/>
      <c r="B10050" s="18" t="s"/>
      <c r="C10050" t="s"/>
      <c r="D10050" s="18" t="s"/>
    </row>
    <row spans="1:4" ht="14.4" x14ac:dyDescent="0.3" outlineLevel="0" r="10051">
      <c r="A10051" t="s"/>
      <c r="B10051" s="18" t="s"/>
      <c r="C10051" t="s"/>
      <c r="D10051" s="18" t="s"/>
    </row>
    <row spans="1:4" ht="14.4" x14ac:dyDescent="0.3" outlineLevel="0" r="10052">
      <c r="A10052" t="s"/>
      <c r="B10052" s="18" t="s"/>
      <c r="C10052" t="s"/>
      <c r="D10052" s="18" t="s"/>
    </row>
    <row spans="1:4" ht="14.4" x14ac:dyDescent="0.3" outlineLevel="0" r="10053">
      <c r="A10053" t="s"/>
      <c r="B10053" s="18" t="s"/>
      <c r="C10053" t="s"/>
      <c r="D10053" s="18" t="s"/>
    </row>
    <row spans="1:4" ht="14.4" x14ac:dyDescent="0.3" outlineLevel="0" r="10054">
      <c r="A10054" t="s"/>
      <c r="B10054" s="18" t="s"/>
      <c r="C10054" t="s"/>
      <c r="D10054" s="18" t="s"/>
    </row>
    <row spans="1:4" ht="14.4" x14ac:dyDescent="0.3" outlineLevel="0" r="10055">
      <c r="A10055" t="s"/>
      <c r="B10055" s="18" t="s"/>
      <c r="C10055" t="s"/>
      <c r="D10055" s="18" t="s"/>
    </row>
    <row spans="1:4" ht="14.4" x14ac:dyDescent="0.3" outlineLevel="0" r="10056">
      <c r="A10056" t="s"/>
      <c r="B10056" s="18" t="s"/>
      <c r="C10056" t="s"/>
      <c r="D10056" s="18" t="s"/>
    </row>
    <row spans="1:4" ht="14.4" x14ac:dyDescent="0.3" outlineLevel="0" r="10057">
      <c r="A10057" t="s"/>
      <c r="B10057" s="18" t="s"/>
      <c r="C10057" t="s"/>
      <c r="D10057" s="18" t="s"/>
    </row>
    <row spans="1:4" ht="14.4" x14ac:dyDescent="0.3" outlineLevel="0" r="10058">
      <c r="A10058" t="s"/>
      <c r="B10058" s="18" t="s"/>
      <c r="C10058" t="s"/>
      <c r="D10058" s="18" t="s"/>
    </row>
    <row spans="1:4" ht="14.4" x14ac:dyDescent="0.3" outlineLevel="0" r="10059">
      <c r="A10059" t="s"/>
      <c r="B10059" s="18" t="s"/>
      <c r="C10059" t="s"/>
      <c r="D10059" s="18" t="s"/>
    </row>
    <row spans="1:4" ht="14.4" x14ac:dyDescent="0.3" outlineLevel="0" r="10060">
      <c r="A10060" t="s"/>
      <c r="B10060" s="18" t="s"/>
      <c r="C10060" t="s"/>
      <c r="D10060" s="18" t="s"/>
    </row>
    <row spans="1:4" ht="14.4" x14ac:dyDescent="0.3" outlineLevel="0" r="10061">
      <c r="A10061" t="s"/>
      <c r="B10061" s="18" t="s"/>
      <c r="C10061" t="s"/>
      <c r="D10061" s="18" t="s"/>
    </row>
    <row spans="1:4" ht="14.4" x14ac:dyDescent="0.3" outlineLevel="0" r="10062">
      <c r="A10062" t="s"/>
      <c r="B10062" s="18" t="s"/>
      <c r="C10062" t="s"/>
      <c r="D10062" s="18" t="s"/>
    </row>
    <row spans="1:4" ht="14.4" x14ac:dyDescent="0.3" outlineLevel="0" r="10063">
      <c r="A10063" t="s"/>
      <c r="B10063" s="18" t="s"/>
      <c r="C10063" t="s"/>
      <c r="D10063" s="18" t="s"/>
    </row>
    <row spans="1:4" ht="14.4" x14ac:dyDescent="0.3" outlineLevel="0" r="10064">
      <c r="A10064" t="s"/>
      <c r="B10064" s="18" t="s"/>
      <c r="C10064" t="s"/>
      <c r="D10064" s="18" t="s"/>
    </row>
    <row spans="1:4" ht="14.4" x14ac:dyDescent="0.3" outlineLevel="0" r="10065">
      <c r="A10065" t="s"/>
      <c r="B10065" s="18" t="s"/>
      <c r="C10065" t="s"/>
      <c r="D10065" s="18" t="s"/>
    </row>
    <row spans="1:4" ht="14.4" x14ac:dyDescent="0.3" outlineLevel="0" r="10066">
      <c r="A10066" t="s"/>
      <c r="B10066" s="18" t="s"/>
      <c r="C10066" t="s"/>
      <c r="D10066" s="18" t="s"/>
    </row>
    <row spans="1:4" ht="14.4" x14ac:dyDescent="0.3" outlineLevel="0" r="10067">
      <c r="A10067" t="s"/>
      <c r="B10067" s="18" t="s"/>
      <c r="C10067" t="s"/>
      <c r="D10067" s="18" t="s"/>
    </row>
    <row spans="1:4" ht="14.4" x14ac:dyDescent="0.3" outlineLevel="0" r="10068">
      <c r="A10068" t="s"/>
      <c r="B10068" s="18" t="s"/>
      <c r="C10068" t="s"/>
      <c r="D10068" s="18" t="s"/>
    </row>
    <row spans="1:4" ht="14.4" x14ac:dyDescent="0.3" outlineLevel="0" r="10069">
      <c r="A10069" t="s"/>
      <c r="B10069" s="18" t="s"/>
      <c r="C10069" t="s"/>
      <c r="D10069" s="18" t="s"/>
    </row>
    <row spans="1:4" ht="14.4" x14ac:dyDescent="0.3" outlineLevel="0" r="10070">
      <c r="A10070" t="s"/>
      <c r="B10070" s="18" t="s"/>
      <c r="C10070" t="s"/>
      <c r="D10070" s="18" t="s"/>
    </row>
    <row spans="1:4" ht="14.4" x14ac:dyDescent="0.3" outlineLevel="0" r="10071">
      <c r="A10071" t="s"/>
      <c r="B10071" s="18" t="s"/>
      <c r="C10071" t="s"/>
      <c r="D10071" s="18" t="s"/>
    </row>
    <row spans="1:4" ht="14.4" x14ac:dyDescent="0.3" outlineLevel="0" r="10072">
      <c r="A10072" t="s"/>
      <c r="B10072" s="18" t="s"/>
      <c r="C10072" t="s"/>
      <c r="D10072" s="18" t="s"/>
    </row>
    <row spans="1:4" ht="14.4" x14ac:dyDescent="0.3" outlineLevel="0" r="10073">
      <c r="A10073" t="s"/>
      <c r="B10073" s="18" t="s"/>
      <c r="C10073" t="s"/>
      <c r="D10073" s="18" t="s"/>
    </row>
    <row spans="1:4" ht="14.4" x14ac:dyDescent="0.3" outlineLevel="0" r="10074">
      <c r="A10074" t="s"/>
      <c r="B10074" s="18" t="s"/>
      <c r="C10074" t="s"/>
      <c r="D10074" s="18" t="s"/>
    </row>
    <row spans="1:4" ht="14.4" x14ac:dyDescent="0.3" outlineLevel="0" r="10075">
      <c r="A10075" t="s"/>
      <c r="B10075" s="18" t="s"/>
      <c r="C10075" t="s"/>
      <c r="D10075" s="18" t="s"/>
    </row>
    <row spans="1:4" ht="14.4" x14ac:dyDescent="0.3" outlineLevel="0" r="10076">
      <c r="A10076" t="s"/>
      <c r="B10076" s="18" t="s"/>
      <c r="C10076" t="s"/>
      <c r="D10076" s="18" t="s"/>
    </row>
    <row spans="1:4" ht="14.4" x14ac:dyDescent="0.3" outlineLevel="0" r="10077">
      <c r="A10077" t="s"/>
      <c r="B10077" s="18" t="s"/>
      <c r="C10077" t="s"/>
      <c r="D10077" s="18" t="s"/>
    </row>
    <row spans="1:4" ht="14.4" x14ac:dyDescent="0.3" outlineLevel="0" r="10078">
      <c r="A10078" t="s"/>
      <c r="B10078" s="18" t="s"/>
      <c r="C10078" t="s"/>
      <c r="D10078" s="18" t="s"/>
    </row>
    <row spans="1:4" ht="14.4" x14ac:dyDescent="0.3" outlineLevel="0" r="10079">
      <c r="A10079" t="s"/>
      <c r="B10079" s="18" t="s"/>
      <c r="C10079" t="s"/>
      <c r="D10079" s="18" t="s"/>
    </row>
    <row spans="1:4" ht="14.4" x14ac:dyDescent="0.3" outlineLevel="0" r="10080">
      <c r="A10080" t="s"/>
      <c r="B10080" s="18" t="s"/>
      <c r="C10080" t="s"/>
      <c r="D10080" s="18" t="s"/>
    </row>
    <row spans="1:4" ht="14.4" x14ac:dyDescent="0.3" outlineLevel="0" r="10081">
      <c r="A10081" t="s"/>
      <c r="B10081" s="18" t="s"/>
      <c r="C10081" t="s"/>
      <c r="D10081" s="18" t="s"/>
    </row>
    <row spans="1:4" ht="14.4" x14ac:dyDescent="0.3" outlineLevel="0" r="10082">
      <c r="A10082" t="s"/>
      <c r="B10082" s="18" t="s"/>
      <c r="C10082" t="s"/>
      <c r="D10082" s="18" t="s"/>
    </row>
    <row spans="1:4" ht="14.4" x14ac:dyDescent="0.3" outlineLevel="0" r="10083">
      <c r="A10083" t="s"/>
      <c r="B10083" s="18" t="s"/>
      <c r="C10083" t="s"/>
      <c r="D10083" s="18" t="s"/>
    </row>
    <row spans="1:4" ht="14.4" x14ac:dyDescent="0.3" outlineLevel="0" r="10084">
      <c r="A10084" t="s"/>
      <c r="B10084" s="18" t="s"/>
      <c r="C10084" t="s"/>
      <c r="D10084" s="18" t="s"/>
    </row>
    <row spans="1:4" ht="14.4" x14ac:dyDescent="0.3" outlineLevel="0" r="10085">
      <c r="A10085" t="s"/>
      <c r="B10085" s="18" t="s"/>
      <c r="C10085" t="s"/>
      <c r="D10085" s="18" t="s"/>
    </row>
    <row spans="1:4" ht="14.4" x14ac:dyDescent="0.3" outlineLevel="0" r="10086">
      <c r="A10086" t="s"/>
      <c r="B10086" s="18" t="s"/>
      <c r="C10086" t="s"/>
      <c r="D10086" s="18" t="s"/>
    </row>
    <row spans="1:4" ht="14.4" x14ac:dyDescent="0.3" outlineLevel="0" r="10087">
      <c r="A10087" t="s"/>
      <c r="B10087" s="18" t="s"/>
      <c r="C10087" t="s"/>
      <c r="D10087" s="18" t="s"/>
    </row>
    <row spans="1:4" ht="14.4" x14ac:dyDescent="0.3" outlineLevel="0" r="10088">
      <c r="A10088" t="s"/>
      <c r="B10088" s="18" t="s"/>
      <c r="C10088" t="s"/>
      <c r="D10088" s="18" t="s"/>
    </row>
    <row spans="1:4" ht="14.4" x14ac:dyDescent="0.3" outlineLevel="0" r="10089">
      <c r="A10089" t="s"/>
      <c r="B10089" s="18" t="s"/>
      <c r="C10089" t="s"/>
      <c r="D10089" s="18" t="s"/>
    </row>
    <row spans="1:4" ht="14.4" x14ac:dyDescent="0.3" outlineLevel="0" r="10090">
      <c r="A10090" t="s"/>
      <c r="B10090" s="18" t="s"/>
      <c r="C10090" t="s"/>
      <c r="D10090" s="18" t="s"/>
    </row>
    <row spans="1:4" ht="14.4" x14ac:dyDescent="0.3" outlineLevel="0" r="10091">
      <c r="A10091" t="s"/>
      <c r="B10091" s="18" t="s"/>
      <c r="C10091" t="s"/>
      <c r="D10091" s="18" t="s"/>
    </row>
    <row spans="1:4" ht="14.4" x14ac:dyDescent="0.3" outlineLevel="0" r="10092">
      <c r="A10092" t="s"/>
      <c r="B10092" s="18" t="s"/>
      <c r="C10092" t="s"/>
      <c r="D10092" s="18" t="s"/>
    </row>
    <row spans="1:4" ht="14.4" x14ac:dyDescent="0.3" outlineLevel="0" r="10093">
      <c r="A10093" t="s"/>
      <c r="B10093" s="18" t="s"/>
      <c r="C10093" t="s"/>
      <c r="D10093" s="18" t="s"/>
    </row>
    <row spans="1:4" ht="14.4" x14ac:dyDescent="0.3" outlineLevel="0" r="10094">
      <c r="A10094" t="s"/>
      <c r="B10094" s="18" t="s"/>
      <c r="C10094" t="s"/>
      <c r="D10094" s="18" t="s"/>
    </row>
    <row spans="1:4" ht="14.4" x14ac:dyDescent="0.3" outlineLevel="0" r="10095">
      <c r="A10095" t="s"/>
      <c r="B10095" s="18" t="s"/>
      <c r="C10095" t="s"/>
      <c r="D10095" s="18" t="s"/>
    </row>
    <row spans="1:4" ht="14.4" x14ac:dyDescent="0.3" outlineLevel="0" r="10096">
      <c r="A10096" t="s"/>
      <c r="B10096" s="18" t="s"/>
      <c r="C10096" t="s"/>
      <c r="D10096" s="18" t="s"/>
    </row>
    <row spans="1:4" ht="14.4" x14ac:dyDescent="0.3" outlineLevel="0" r="10097">
      <c r="A10097" t="s"/>
      <c r="B10097" s="18" t="s"/>
      <c r="C10097" t="s"/>
      <c r="D10097" s="18" t="s"/>
    </row>
    <row spans="1:4" ht="14.4" x14ac:dyDescent="0.3" outlineLevel="0" r="10098">
      <c r="A10098" t="s"/>
      <c r="B10098" s="18" t="s"/>
      <c r="C10098" t="s"/>
      <c r="D10098" s="18" t="s"/>
    </row>
    <row spans="1:4" ht="14.4" x14ac:dyDescent="0.3" outlineLevel="0" r="10099">
      <c r="A10099" t="s"/>
      <c r="B10099" s="18" t="s"/>
      <c r="C10099" t="s"/>
      <c r="D10099" s="18" t="s"/>
    </row>
    <row spans="1:4" ht="14.4" x14ac:dyDescent="0.3" outlineLevel="0" r="10100">
      <c r="A10100" t="s"/>
      <c r="B10100" s="18" t="s"/>
      <c r="C10100" t="s"/>
      <c r="D10100" s="18" t="s"/>
    </row>
    <row spans="1:4" ht="14.4" x14ac:dyDescent="0.3" outlineLevel="0" r="10101">
      <c r="A10101" t="s"/>
      <c r="B10101" s="18" t="s"/>
      <c r="C10101" t="s"/>
      <c r="D10101" s="18" t="s"/>
    </row>
    <row spans="1:4" ht="14.4" x14ac:dyDescent="0.3" outlineLevel="0" r="10102">
      <c r="A10102" t="s"/>
      <c r="B10102" s="18" t="s"/>
      <c r="C10102" t="s"/>
      <c r="D10102" s="18" t="s"/>
    </row>
    <row spans="1:4" ht="14.4" x14ac:dyDescent="0.3" outlineLevel="0" r="10103">
      <c r="A10103" t="s"/>
      <c r="B10103" s="18" t="s"/>
      <c r="C10103" t="s"/>
      <c r="D10103" s="18" t="s"/>
    </row>
    <row spans="1:4" ht="14.4" x14ac:dyDescent="0.3" outlineLevel="0" r="10104">
      <c r="A10104" t="s"/>
      <c r="B10104" s="18" t="s"/>
      <c r="C10104" t="s"/>
      <c r="D10104" s="18" t="s"/>
    </row>
    <row spans="1:4" ht="14.4" x14ac:dyDescent="0.3" outlineLevel="0" r="10105">
      <c r="A10105" t="s"/>
      <c r="B10105" s="18" t="s"/>
      <c r="C10105" t="s"/>
      <c r="D10105" s="18" t="s"/>
    </row>
    <row spans="1:4" ht="14.4" x14ac:dyDescent="0.3" outlineLevel="0" r="10106">
      <c r="A10106" t="s"/>
      <c r="B10106" s="18" t="s"/>
      <c r="C10106" t="s"/>
      <c r="D10106" s="18" t="s"/>
    </row>
    <row spans="1:4" ht="14.4" x14ac:dyDescent="0.3" outlineLevel="0" r="10107">
      <c r="A10107" t="s"/>
      <c r="B10107" s="18" t="s"/>
      <c r="C10107" t="s"/>
      <c r="D10107" s="18" t="s"/>
    </row>
    <row spans="1:4" ht="14.4" x14ac:dyDescent="0.3" outlineLevel="0" r="10108">
      <c r="A10108" t="s"/>
      <c r="B10108" s="18" t="s"/>
      <c r="C10108" t="s"/>
      <c r="D10108" s="18" t="s"/>
    </row>
    <row spans="1:4" ht="14.4" x14ac:dyDescent="0.3" outlineLevel="0" r="10109">
      <c r="A10109" t="s"/>
      <c r="B10109" s="18" t="s"/>
      <c r="C10109" t="s"/>
      <c r="D10109" s="18" t="s"/>
    </row>
    <row spans="1:4" ht="14.4" x14ac:dyDescent="0.3" outlineLevel="0" r="10110">
      <c r="A10110" t="s"/>
      <c r="B10110" s="18" t="s"/>
      <c r="C10110" t="s"/>
      <c r="D10110" s="18" t="s"/>
    </row>
    <row spans="1:4" ht="14.4" x14ac:dyDescent="0.3" outlineLevel="0" r="10111">
      <c r="A10111" t="s"/>
      <c r="B10111" s="18" t="s"/>
      <c r="C10111" t="s"/>
      <c r="D10111" s="18" t="s"/>
    </row>
    <row spans="1:4" ht="14.4" x14ac:dyDescent="0.3" outlineLevel="0" r="10112">
      <c r="A10112" t="s"/>
      <c r="B10112" s="18" t="s"/>
      <c r="C10112" t="s"/>
      <c r="D10112" s="18" t="s"/>
    </row>
    <row spans="1:4" ht="14.4" x14ac:dyDescent="0.3" outlineLevel="0" r="10113">
      <c r="A10113" t="s"/>
      <c r="B10113" s="18" t="s"/>
      <c r="C10113" t="s"/>
      <c r="D10113" s="18" t="s"/>
    </row>
    <row spans="1:4" ht="14.4" x14ac:dyDescent="0.3" outlineLevel="0" r="10114">
      <c r="A10114" t="s"/>
      <c r="B10114" s="18" t="s"/>
      <c r="C10114" t="s"/>
      <c r="D10114" s="18" t="s"/>
    </row>
    <row spans="1:4" ht="14.4" x14ac:dyDescent="0.3" outlineLevel="0" r="10115">
      <c r="A10115" t="s"/>
      <c r="B10115" s="18" t="s"/>
      <c r="C10115" t="s"/>
      <c r="D10115" s="18" t="s"/>
    </row>
    <row spans="1:4" ht="14.4" x14ac:dyDescent="0.3" outlineLevel="0" r="10116">
      <c r="A10116" t="s"/>
      <c r="B10116" s="18" t="s"/>
      <c r="C10116" t="s"/>
      <c r="D10116" s="18" t="s"/>
    </row>
    <row spans="1:4" ht="14.4" x14ac:dyDescent="0.3" outlineLevel="0" r="10117">
      <c r="A10117" t="s"/>
      <c r="B10117" s="18" t="s"/>
      <c r="C10117" t="s"/>
      <c r="D10117" s="18" t="s"/>
    </row>
    <row spans="1:4" ht="14.4" x14ac:dyDescent="0.3" outlineLevel="0" r="10118">
      <c r="A10118" t="s"/>
      <c r="B10118" s="18" t="s"/>
      <c r="C10118" t="s"/>
      <c r="D10118" s="18" t="s"/>
    </row>
    <row spans="1:4" ht="14.4" x14ac:dyDescent="0.3" outlineLevel="0" r="10119">
      <c r="A10119" t="s"/>
      <c r="B10119" s="18" t="s"/>
      <c r="C10119" t="s"/>
      <c r="D10119" s="18" t="s"/>
    </row>
    <row spans="1:4" ht="14.4" x14ac:dyDescent="0.3" outlineLevel="0" r="10120">
      <c r="A10120" t="s"/>
      <c r="B10120" s="18" t="s"/>
      <c r="C10120" t="s"/>
      <c r="D10120" s="18" t="s"/>
    </row>
    <row spans="1:4" ht="14.4" x14ac:dyDescent="0.3" outlineLevel="0" r="10121">
      <c r="A10121" t="s"/>
      <c r="B10121" s="18" t="s"/>
      <c r="C10121" t="s"/>
      <c r="D10121" s="18" t="s"/>
    </row>
    <row spans="1:4" ht="14.4" x14ac:dyDescent="0.3" outlineLevel="0" r="10122">
      <c r="A10122" t="s"/>
      <c r="B10122" s="18" t="s"/>
      <c r="C10122" t="s"/>
      <c r="D10122" s="18" t="s"/>
    </row>
    <row spans="1:4" ht="14.4" x14ac:dyDescent="0.3" outlineLevel="0" r="10123">
      <c r="A10123" t="s"/>
      <c r="B10123" s="18" t="s"/>
      <c r="C10123" t="s"/>
      <c r="D10123" s="18" t="s"/>
    </row>
    <row spans="1:4" ht="14.4" x14ac:dyDescent="0.3" outlineLevel="0" r="10124">
      <c r="A10124" t="s"/>
      <c r="B10124" s="18" t="s"/>
      <c r="C10124" t="s"/>
      <c r="D10124" s="18" t="s"/>
    </row>
    <row spans="1:4" ht="14.4" x14ac:dyDescent="0.3" outlineLevel="0" r="10125">
      <c r="A10125" t="s"/>
      <c r="B10125" s="18" t="s"/>
      <c r="C10125" t="s"/>
      <c r="D10125" s="18" t="s"/>
    </row>
    <row spans="1:4" ht="14.4" x14ac:dyDescent="0.3" outlineLevel="0" r="10126">
      <c r="A10126" t="s"/>
      <c r="B10126" s="18" t="s"/>
      <c r="C10126" t="s"/>
      <c r="D10126" s="18" t="s"/>
    </row>
    <row spans="1:4" ht="14.4" x14ac:dyDescent="0.3" outlineLevel="0" r="10127">
      <c r="A10127" t="s"/>
      <c r="B10127" s="18" t="s"/>
      <c r="C10127" t="s"/>
      <c r="D10127" s="18" t="s"/>
    </row>
    <row spans="1:4" ht="14.4" x14ac:dyDescent="0.3" outlineLevel="0" r="10128">
      <c r="A10128" t="s"/>
      <c r="B10128" s="18" t="s"/>
      <c r="C10128" t="s"/>
      <c r="D10128" s="18" t="s"/>
    </row>
    <row spans="1:4" ht="14.4" x14ac:dyDescent="0.3" outlineLevel="0" r="10129">
      <c r="A10129" t="s"/>
      <c r="B10129" s="18" t="s"/>
      <c r="C10129" t="s"/>
      <c r="D10129" s="18" t="s"/>
    </row>
    <row spans="1:4" ht="14.4" x14ac:dyDescent="0.3" outlineLevel="0" r="10130">
      <c r="A10130" t="s"/>
      <c r="B10130" s="18" t="s"/>
      <c r="C10130" t="s"/>
      <c r="D10130" s="18" t="s"/>
    </row>
    <row spans="1:4" ht="14.4" x14ac:dyDescent="0.3" outlineLevel="0" r="10131">
      <c r="A10131" t="s"/>
      <c r="B10131" s="18" t="s"/>
      <c r="C10131" t="s"/>
      <c r="D10131" s="18" t="s"/>
    </row>
    <row spans="1:4" ht="14.4" x14ac:dyDescent="0.3" outlineLevel="0" r="10132">
      <c r="A10132" t="s"/>
      <c r="B10132" s="18" t="s"/>
      <c r="C10132" t="s"/>
      <c r="D10132" s="18" t="s"/>
    </row>
    <row spans="1:4" ht="14.4" x14ac:dyDescent="0.3" outlineLevel="0" r="10133">
      <c r="A10133" t="s"/>
      <c r="B10133" s="18" t="s"/>
      <c r="C10133" t="s"/>
      <c r="D10133" s="18" t="s"/>
    </row>
    <row spans="1:4" ht="14.4" x14ac:dyDescent="0.3" outlineLevel="0" r="10134">
      <c r="A10134" t="s"/>
      <c r="B10134" s="18" t="s"/>
      <c r="C10134" t="s"/>
      <c r="D10134" s="18" t="s"/>
    </row>
    <row spans="1:4" ht="14.4" x14ac:dyDescent="0.3" outlineLevel="0" r="10135">
      <c r="A10135" t="s"/>
      <c r="B10135" s="18" t="s"/>
      <c r="C10135" t="s"/>
      <c r="D10135" s="18" t="s"/>
    </row>
    <row spans="1:4" ht="14.4" x14ac:dyDescent="0.3" outlineLevel="0" r="10136">
      <c r="A10136" t="s"/>
      <c r="B10136" s="18" t="s"/>
      <c r="C10136" t="s"/>
      <c r="D10136" s="18" t="s"/>
    </row>
    <row spans="1:4" ht="14.4" x14ac:dyDescent="0.3" outlineLevel="0" r="10137">
      <c r="A10137" t="s"/>
      <c r="B10137" s="18" t="s"/>
      <c r="C10137" t="s"/>
      <c r="D10137" s="18" t="s"/>
    </row>
    <row spans="1:4" ht="14.4" x14ac:dyDescent="0.3" outlineLevel="0" r="10138">
      <c r="A10138" t="s"/>
      <c r="B10138" s="18" t="s"/>
      <c r="C10138" t="s"/>
      <c r="D10138" s="18" t="s"/>
    </row>
    <row spans="1:4" ht="14.4" x14ac:dyDescent="0.3" outlineLevel="0" r="10139">
      <c r="A10139" t="s"/>
      <c r="B10139" s="18" t="s"/>
      <c r="C10139" t="s"/>
      <c r="D10139" s="18" t="s"/>
    </row>
    <row spans="1:4" ht="14.4" x14ac:dyDescent="0.3" outlineLevel="0" r="10140">
      <c r="A10140" t="s"/>
      <c r="B10140" s="18" t="s"/>
      <c r="C10140" t="s"/>
      <c r="D10140" s="18" t="s"/>
    </row>
    <row spans="1:4" ht="14.4" x14ac:dyDescent="0.3" outlineLevel="0" r="10141">
      <c r="A10141" t="s"/>
      <c r="B10141" s="18" t="s"/>
      <c r="C10141" t="s"/>
      <c r="D10141" s="18" t="s"/>
    </row>
    <row spans="1:4" ht="14.4" x14ac:dyDescent="0.3" outlineLevel="0" r="10142">
      <c r="A10142" t="s"/>
      <c r="B10142" s="18" t="s"/>
      <c r="C10142" t="s"/>
      <c r="D10142" s="18" t="s"/>
    </row>
    <row spans="1:4" ht="14.4" x14ac:dyDescent="0.3" outlineLevel="0" r="10143">
      <c r="A10143" t="s"/>
      <c r="B10143" s="18" t="s"/>
      <c r="C10143" t="s"/>
      <c r="D10143" s="18" t="s"/>
    </row>
    <row spans="1:4" ht="14.4" x14ac:dyDescent="0.3" outlineLevel="0" r="10144">
      <c r="A10144" t="s"/>
      <c r="B10144" s="18" t="s"/>
      <c r="C10144" t="s"/>
      <c r="D10144" s="18" t="s"/>
    </row>
    <row spans="1:4" ht="14.4" x14ac:dyDescent="0.3" outlineLevel="0" r="10145">
      <c r="A10145" t="s"/>
      <c r="B10145" s="18" t="s"/>
      <c r="C10145" t="s"/>
      <c r="D10145" s="18" t="s"/>
    </row>
    <row spans="1:4" ht="14.4" x14ac:dyDescent="0.3" outlineLevel="0" r="10146">
      <c r="A10146" t="s"/>
      <c r="B10146" s="18" t="s"/>
      <c r="C10146" t="s"/>
      <c r="D10146" s="18" t="s"/>
    </row>
    <row spans="1:4" ht="14.4" x14ac:dyDescent="0.3" outlineLevel="0" r="10147">
      <c r="A10147" t="s"/>
      <c r="B10147" s="18" t="s"/>
      <c r="C10147" t="s"/>
      <c r="D10147" s="18" t="s"/>
    </row>
    <row spans="1:4" ht="14.4" x14ac:dyDescent="0.3" outlineLevel="0" r="10148">
      <c r="A10148" t="s"/>
      <c r="B10148" s="18" t="s"/>
      <c r="C10148" t="s"/>
      <c r="D10148" s="18" t="s"/>
    </row>
    <row spans="1:4" ht="14.4" x14ac:dyDescent="0.3" outlineLevel="0" r="10149">
      <c r="A10149" t="s"/>
      <c r="B10149" s="18" t="s"/>
      <c r="C10149" t="s"/>
      <c r="D10149" s="18" t="s"/>
    </row>
    <row spans="1:4" ht="14.4" x14ac:dyDescent="0.3" outlineLevel="0" r="10150">
      <c r="A10150" t="s"/>
      <c r="B10150" s="18" t="s"/>
      <c r="C10150" t="s"/>
      <c r="D10150" s="18" t="s"/>
    </row>
    <row spans="1:4" ht="14.4" x14ac:dyDescent="0.3" outlineLevel="0" r="10151">
      <c r="A10151" t="s"/>
      <c r="B10151" s="18" t="s"/>
      <c r="C10151" t="s"/>
      <c r="D10151" s="18" t="s"/>
    </row>
    <row spans="1:4" ht="14.4" x14ac:dyDescent="0.3" outlineLevel="0" r="10152">
      <c r="A10152" t="s"/>
      <c r="B10152" s="18" t="s"/>
      <c r="C10152" t="s"/>
      <c r="D10152" s="18" t="s"/>
    </row>
    <row spans="1:4" ht="14.4" x14ac:dyDescent="0.3" outlineLevel="0" r="10153">
      <c r="A10153" t="s"/>
      <c r="B10153" s="18" t="s"/>
      <c r="C10153" t="s"/>
      <c r="D10153" s="18" t="s"/>
    </row>
    <row spans="1:4" ht="14.4" x14ac:dyDescent="0.3" outlineLevel="0" r="10154">
      <c r="A10154" t="s"/>
      <c r="B10154" s="18" t="s"/>
      <c r="C10154" t="s"/>
      <c r="D10154" s="18" t="s"/>
    </row>
    <row spans="1:4" ht="14.4" x14ac:dyDescent="0.3" outlineLevel="0" r="10155">
      <c r="A10155" t="s"/>
      <c r="B10155" s="18" t="s"/>
      <c r="C10155" t="s"/>
      <c r="D10155" s="18" t="s"/>
    </row>
    <row spans="1:4" ht="14.4" x14ac:dyDescent="0.3" outlineLevel="0" r="10156">
      <c r="A10156" t="s"/>
      <c r="B10156" s="18" t="s"/>
      <c r="C10156" t="s"/>
      <c r="D10156" s="18" t="s"/>
    </row>
    <row spans="1:4" ht="14.4" x14ac:dyDescent="0.3" outlineLevel="0" r="10157">
      <c r="A10157" t="s"/>
      <c r="B10157" s="18" t="s"/>
      <c r="C10157" t="s"/>
      <c r="D10157" s="18" t="s"/>
    </row>
    <row spans="1:4" ht="14.4" x14ac:dyDescent="0.3" outlineLevel="0" r="10158">
      <c r="A10158" t="s"/>
      <c r="B10158" s="18" t="s"/>
      <c r="C10158" t="s"/>
      <c r="D10158" s="18" t="s"/>
    </row>
    <row spans="1:4" ht="14.4" x14ac:dyDescent="0.3" outlineLevel="0" r="10159">
      <c r="A10159" t="s"/>
      <c r="B10159" s="18" t="s"/>
      <c r="C10159" t="s"/>
      <c r="D10159" s="18" t="s"/>
    </row>
    <row spans="1:4" ht="14.4" x14ac:dyDescent="0.3" outlineLevel="0" r="10160">
      <c r="A10160" t="s"/>
      <c r="B10160" s="18" t="s"/>
      <c r="C10160" t="s"/>
      <c r="D10160" s="18" t="s"/>
    </row>
    <row spans="1:4" ht="14.4" x14ac:dyDescent="0.3" outlineLevel="0" r="10161">
      <c r="A10161" t="s"/>
      <c r="B10161" s="18" t="s"/>
      <c r="C10161" t="s"/>
      <c r="D10161" s="18" t="s"/>
    </row>
    <row spans="1:4" ht="14.4" x14ac:dyDescent="0.3" outlineLevel="0" r="10162">
      <c r="A10162" t="s"/>
      <c r="B10162" s="18" t="s"/>
      <c r="C10162" t="s"/>
      <c r="D10162" s="18" t="s"/>
    </row>
    <row spans="1:4" ht="14.4" x14ac:dyDescent="0.3" outlineLevel="0" r="10163">
      <c r="A10163" t="s"/>
      <c r="B10163" s="18" t="s"/>
      <c r="C10163" t="s"/>
      <c r="D10163" s="18" t="s"/>
    </row>
    <row spans="1:4" ht="14.4" x14ac:dyDescent="0.3" outlineLevel="0" r="10164">
      <c r="A10164" t="s"/>
      <c r="B10164" s="18" t="s"/>
      <c r="C10164" t="s"/>
      <c r="D10164" s="18" t="s"/>
    </row>
    <row spans="1:4" ht="14.4" x14ac:dyDescent="0.3" outlineLevel="0" r="10165">
      <c r="A10165" t="s"/>
      <c r="B10165" s="18" t="s"/>
      <c r="C10165" t="s"/>
      <c r="D10165" s="18" t="s"/>
    </row>
    <row spans="1:4" ht="14.4" x14ac:dyDescent="0.3" outlineLevel="0" r="10166">
      <c r="A10166" t="s"/>
      <c r="B10166" s="18" t="s"/>
      <c r="C10166" t="s"/>
      <c r="D10166" s="18" t="s"/>
    </row>
    <row spans="1:4" ht="14.4" x14ac:dyDescent="0.3" outlineLevel="0" r="10167">
      <c r="A10167" t="s"/>
      <c r="B10167" s="18" t="s"/>
      <c r="C10167" t="s"/>
      <c r="D10167" s="18" t="s"/>
    </row>
    <row spans="1:4" ht="14.4" x14ac:dyDescent="0.3" outlineLevel="0" r="10168">
      <c r="A10168" t="s"/>
      <c r="B10168" s="18" t="s"/>
      <c r="C10168" t="s"/>
      <c r="D10168" s="18" t="s"/>
    </row>
    <row spans="1:4" ht="14.4" x14ac:dyDescent="0.3" outlineLevel="0" r="10169">
      <c r="A10169" t="s"/>
      <c r="B10169" s="18" t="s"/>
      <c r="C10169" t="s"/>
      <c r="D10169" s="18" t="s"/>
    </row>
    <row spans="1:4" ht="14.4" x14ac:dyDescent="0.3" outlineLevel="0" r="10170">
      <c r="A10170" t="s"/>
      <c r="B10170" s="18" t="s"/>
      <c r="C10170" t="s"/>
      <c r="D10170" s="18" t="s"/>
    </row>
    <row spans="1:4" ht="14.4" x14ac:dyDescent="0.3" outlineLevel="0" r="10171">
      <c r="A10171" t="s"/>
      <c r="B10171" s="18" t="s"/>
      <c r="C10171" t="s"/>
      <c r="D10171" s="18" t="s"/>
    </row>
    <row spans="1:4" ht="14.4" x14ac:dyDescent="0.3" outlineLevel="0" r="10172">
      <c r="A10172" t="s"/>
      <c r="B10172" s="18" t="s"/>
      <c r="C10172" t="s"/>
      <c r="D10172" s="18" t="s"/>
    </row>
    <row spans="1:4" ht="14.4" x14ac:dyDescent="0.3" outlineLevel="0" r="10173">
      <c r="A10173" t="s"/>
      <c r="B10173" s="18" t="s"/>
      <c r="C10173" t="s"/>
      <c r="D10173" s="18" t="s"/>
    </row>
    <row spans="1:4" ht="14.4" x14ac:dyDescent="0.3" outlineLevel="0" r="10174">
      <c r="A10174" t="s"/>
      <c r="B10174" s="18" t="s"/>
      <c r="C10174" t="s"/>
      <c r="D10174" s="18" t="s"/>
    </row>
    <row spans="1:4" ht="14.4" x14ac:dyDescent="0.3" outlineLevel="0" r="10175">
      <c r="A10175" t="s"/>
      <c r="B10175" s="18" t="s"/>
      <c r="C10175" t="s"/>
      <c r="D10175" s="18" t="s"/>
    </row>
    <row spans="1:4" ht="14.4" x14ac:dyDescent="0.3" outlineLevel="0" r="10176">
      <c r="A10176" t="s"/>
      <c r="B10176" s="18" t="s"/>
      <c r="C10176" t="s"/>
      <c r="D10176" s="18" t="s"/>
    </row>
    <row spans="1:4" ht="14.4" x14ac:dyDescent="0.3" outlineLevel="0" r="10177">
      <c r="A10177" t="s"/>
      <c r="B10177" s="18" t="s"/>
      <c r="C10177" t="s"/>
      <c r="D10177" s="18" t="s"/>
    </row>
    <row spans="1:4" ht="14.4" x14ac:dyDescent="0.3" outlineLevel="0" r="10178">
      <c r="A10178" t="s"/>
      <c r="B10178" s="18" t="s"/>
      <c r="C10178" t="s"/>
      <c r="D10178" s="18" t="s"/>
    </row>
    <row spans="1:4" ht="14.4" x14ac:dyDescent="0.3" outlineLevel="0" r="10179">
      <c r="A10179" t="s"/>
      <c r="B10179" s="18" t="s"/>
      <c r="C10179" t="s"/>
      <c r="D10179" s="18" t="s"/>
    </row>
    <row spans="1:4" ht="14.4" x14ac:dyDescent="0.3" outlineLevel="0" r="10180">
      <c r="A10180" t="s"/>
      <c r="B10180" s="18" t="s"/>
      <c r="C10180" t="s"/>
      <c r="D10180" s="18" t="s"/>
    </row>
    <row spans="1:4" ht="14.4" x14ac:dyDescent="0.3" outlineLevel="0" r="10181">
      <c r="A10181" t="s"/>
      <c r="B10181" s="18" t="s"/>
      <c r="C10181" t="s"/>
      <c r="D10181" s="18" t="s"/>
    </row>
    <row spans="1:4" ht="14.4" x14ac:dyDescent="0.3" outlineLevel="0" r="10182">
      <c r="A10182" t="s"/>
      <c r="B10182" s="18" t="s"/>
      <c r="C10182" t="s"/>
      <c r="D10182" s="18" t="s"/>
    </row>
    <row spans="1:4" ht="14.4" x14ac:dyDescent="0.3" outlineLevel="0" r="10183">
      <c r="A10183" t="s"/>
      <c r="B10183" s="18" t="s"/>
      <c r="C10183" t="s"/>
      <c r="D10183" s="18" t="s"/>
    </row>
    <row spans="1:4" ht="14.4" x14ac:dyDescent="0.3" outlineLevel="0" r="10184">
      <c r="A10184" t="s"/>
      <c r="B10184" s="18" t="s"/>
      <c r="C10184" t="s"/>
      <c r="D10184" s="18" t="s"/>
    </row>
    <row spans="1:4" ht="14.4" x14ac:dyDescent="0.3" outlineLevel="0" r="10185">
      <c r="A10185" t="s"/>
      <c r="B10185" s="18" t="s"/>
      <c r="C10185" t="s"/>
      <c r="D10185" s="18" t="s"/>
    </row>
    <row spans="1:4" ht="14.4" x14ac:dyDescent="0.3" outlineLevel="0" r="10186">
      <c r="A10186" t="s"/>
      <c r="B10186" s="18" t="s"/>
      <c r="C10186" t="s"/>
      <c r="D10186" s="18" t="s"/>
    </row>
    <row spans="1:4" ht="14.4" x14ac:dyDescent="0.3" outlineLevel="0" r="10187">
      <c r="A10187" t="s"/>
      <c r="B10187" s="18" t="s"/>
      <c r="C10187" t="s"/>
      <c r="D10187" s="18" t="s"/>
    </row>
    <row spans="1:4" ht="14.4" x14ac:dyDescent="0.3" outlineLevel="0" r="10188">
      <c r="A10188" t="s"/>
      <c r="B10188" s="18" t="s"/>
      <c r="C10188" t="s"/>
      <c r="D10188" s="18" t="s"/>
    </row>
    <row spans="1:4" ht="14.4" x14ac:dyDescent="0.3" outlineLevel="0" r="10189">
      <c r="A10189" t="s"/>
      <c r="B10189" s="18" t="s"/>
      <c r="C10189" t="s"/>
      <c r="D10189" s="18" t="s"/>
    </row>
    <row spans="1:4" ht="14.4" x14ac:dyDescent="0.3" outlineLevel="0" r="10190">
      <c r="A10190" t="s"/>
      <c r="B10190" s="18" t="s"/>
      <c r="C10190" t="s"/>
      <c r="D10190" s="18" t="s"/>
    </row>
    <row spans="1:4" ht="14.4" x14ac:dyDescent="0.3" outlineLevel="0" r="10191">
      <c r="A10191" t="s"/>
      <c r="B10191" s="18" t="s"/>
      <c r="C10191" t="s"/>
      <c r="D10191" s="18" t="s"/>
    </row>
    <row spans="1:4" ht="14.4" x14ac:dyDescent="0.3" outlineLevel="0" r="10192">
      <c r="A10192" t="s"/>
      <c r="B10192" s="18" t="s"/>
      <c r="C10192" t="s"/>
      <c r="D10192" s="18" t="s"/>
    </row>
    <row spans="1:4" ht="14.4" x14ac:dyDescent="0.3" outlineLevel="0" r="10193">
      <c r="A10193" t="s"/>
      <c r="B10193" s="18" t="s"/>
      <c r="C10193" t="s"/>
      <c r="D10193" s="18" t="s"/>
    </row>
    <row spans="1:4" ht="14.4" x14ac:dyDescent="0.3" outlineLevel="0" r="10194">
      <c r="A10194" t="s"/>
      <c r="B10194" s="18" t="s"/>
      <c r="C10194" t="s"/>
      <c r="D10194" s="18" t="s"/>
    </row>
    <row spans="1:4" ht="14.4" x14ac:dyDescent="0.3" outlineLevel="0" r="10195">
      <c r="A10195" t="s"/>
      <c r="B10195" s="18" t="s"/>
      <c r="C10195" t="s"/>
      <c r="D10195" s="18" t="s"/>
    </row>
    <row spans="1:4" ht="14.4" x14ac:dyDescent="0.3" outlineLevel="0" r="10196">
      <c r="A10196" t="s"/>
      <c r="B10196" s="18" t="s"/>
      <c r="C10196" t="s"/>
      <c r="D10196" s="18" t="s"/>
    </row>
    <row spans="1:4" ht="14.4" x14ac:dyDescent="0.3" outlineLevel="0" r="10197">
      <c r="A10197" t="s"/>
      <c r="B10197" s="18" t="s"/>
      <c r="C10197" t="s"/>
      <c r="D10197" s="18" t="s"/>
    </row>
    <row spans="1:4" ht="14.4" x14ac:dyDescent="0.3" outlineLevel="0" r="10198">
      <c r="A10198" t="s"/>
      <c r="B10198" s="18" t="s"/>
      <c r="C10198" t="s"/>
      <c r="D10198" s="18" t="s"/>
    </row>
    <row spans="1:4" ht="14.4" x14ac:dyDescent="0.3" outlineLevel="0" r="10199">
      <c r="A10199" t="s"/>
      <c r="B10199" s="18" t="s"/>
      <c r="C10199" t="s"/>
      <c r="D10199" s="18" t="s"/>
    </row>
    <row spans="1:4" ht="14.4" x14ac:dyDescent="0.3" outlineLevel="0" r="10200">
      <c r="A10200" t="s"/>
      <c r="B10200" s="18" t="s"/>
      <c r="C10200" t="s"/>
      <c r="D10200" s="18" t="s"/>
    </row>
    <row spans="1:4" ht="14.4" x14ac:dyDescent="0.3" outlineLevel="0" r="10201">
      <c r="A10201" t="s"/>
      <c r="B10201" s="18" t="s"/>
      <c r="C10201" t="s"/>
      <c r="D10201" s="18" t="s"/>
    </row>
    <row spans="1:4" ht="14.4" x14ac:dyDescent="0.3" outlineLevel="0" r="10202">
      <c r="A10202" t="s"/>
      <c r="B10202" s="18" t="s"/>
      <c r="C10202" t="s"/>
      <c r="D10202" s="18" t="s"/>
    </row>
    <row spans="1:4" ht="14.4" x14ac:dyDescent="0.3" outlineLevel="0" r="10203">
      <c r="A10203" t="s"/>
      <c r="B10203" s="18" t="s"/>
      <c r="C10203" t="s"/>
      <c r="D10203" s="18" t="s"/>
    </row>
    <row spans="1:4" ht="14.4" x14ac:dyDescent="0.3" outlineLevel="0" r="10204">
      <c r="A10204" t="s"/>
      <c r="B10204" s="18" t="s"/>
      <c r="C10204" t="s"/>
      <c r="D10204" s="18" t="s"/>
    </row>
    <row spans="1:4" ht="14.4" x14ac:dyDescent="0.3" outlineLevel="0" r="10205">
      <c r="A10205" t="s"/>
      <c r="B10205" s="18" t="s"/>
      <c r="C10205" t="s"/>
      <c r="D10205" s="18" t="s"/>
    </row>
    <row spans="1:4" ht="14.4" x14ac:dyDescent="0.3" outlineLevel="0" r="10206">
      <c r="A10206" t="s"/>
      <c r="B10206" s="18" t="s"/>
      <c r="C10206" t="s"/>
      <c r="D10206" s="18" t="s"/>
    </row>
    <row spans="1:4" ht="14.4" x14ac:dyDescent="0.3" outlineLevel="0" r="10207">
      <c r="A10207" t="s"/>
      <c r="B10207" s="18" t="s"/>
      <c r="C10207" t="s"/>
      <c r="D10207" s="18" t="s"/>
    </row>
    <row spans="1:4" ht="14.4" x14ac:dyDescent="0.3" outlineLevel="0" r="10208">
      <c r="A10208" t="s"/>
      <c r="B10208" s="18" t="s"/>
      <c r="C10208" t="s"/>
      <c r="D10208" s="18" t="s"/>
    </row>
    <row spans="1:4" ht="14.4" x14ac:dyDescent="0.3" outlineLevel="0" r="10209">
      <c r="A10209" t="s"/>
      <c r="B10209" s="18" t="s"/>
      <c r="C10209" t="s"/>
      <c r="D10209" s="18" t="s"/>
    </row>
    <row spans="1:4" ht="14.4" x14ac:dyDescent="0.3" outlineLevel="0" r="10210">
      <c r="A10210" t="s"/>
      <c r="B10210" s="18" t="s"/>
      <c r="C10210" t="s"/>
      <c r="D10210" s="18" t="s"/>
    </row>
    <row spans="1:4" ht="14.4" x14ac:dyDescent="0.3" outlineLevel="0" r="10211">
      <c r="A10211" t="s"/>
      <c r="B10211" s="18" t="s"/>
      <c r="C10211" t="s"/>
      <c r="D10211" s="18" t="s"/>
    </row>
    <row spans="1:4" ht="14.4" x14ac:dyDescent="0.3" outlineLevel="0" r="10212">
      <c r="A10212" t="s"/>
      <c r="B10212" s="18" t="s"/>
      <c r="C10212" t="s"/>
      <c r="D10212" s="18" t="s"/>
    </row>
    <row spans="1:4" ht="14.4" x14ac:dyDescent="0.3" outlineLevel="0" r="10213">
      <c r="A10213" t="s"/>
      <c r="B10213" s="18" t="s"/>
      <c r="C10213" t="s"/>
      <c r="D10213" s="18" t="s"/>
    </row>
    <row spans="1:4" ht="14.4" x14ac:dyDescent="0.3" outlineLevel="0" r="10214">
      <c r="A10214" t="s"/>
      <c r="B10214" s="18" t="s"/>
      <c r="C10214" t="s"/>
      <c r="D10214" s="18" t="s"/>
    </row>
    <row spans="1:4" ht="14.4" x14ac:dyDescent="0.3" outlineLevel="0" r="10215">
      <c r="A10215" t="s"/>
      <c r="B10215" s="18" t="s"/>
      <c r="C10215" t="s"/>
      <c r="D10215" s="18" t="s"/>
    </row>
    <row spans="1:4" ht="14.4" x14ac:dyDescent="0.3" outlineLevel="0" r="10216">
      <c r="A10216" t="s"/>
      <c r="B10216" s="18" t="s"/>
      <c r="C10216" t="s"/>
      <c r="D10216" s="18" t="s"/>
    </row>
    <row spans="1:4" ht="14.4" x14ac:dyDescent="0.3" outlineLevel="0" r="10217">
      <c r="A10217" t="s"/>
      <c r="B10217" s="18" t="s"/>
      <c r="C10217" t="s"/>
      <c r="D10217" s="18" t="s"/>
    </row>
    <row spans="1:4" ht="14.4" x14ac:dyDescent="0.3" outlineLevel="0" r="10218">
      <c r="A10218" t="s"/>
      <c r="B10218" s="18" t="s"/>
      <c r="C10218" t="s"/>
      <c r="D10218" s="18" t="s"/>
    </row>
    <row spans="1:4" ht="14.4" x14ac:dyDescent="0.3" outlineLevel="0" r="10219">
      <c r="A10219" t="s"/>
      <c r="B10219" s="18" t="s"/>
      <c r="C10219" t="s"/>
      <c r="D10219" s="18" t="s"/>
    </row>
    <row spans="1:4" ht="14.4" x14ac:dyDescent="0.3" outlineLevel="0" r="10220">
      <c r="A10220" t="s"/>
      <c r="B10220" s="18" t="s"/>
      <c r="C10220" t="s"/>
      <c r="D10220" s="18" t="s"/>
    </row>
    <row spans="1:4" ht="14.4" x14ac:dyDescent="0.3" outlineLevel="0" r="10221">
      <c r="A10221" t="s"/>
      <c r="B10221" s="18" t="s"/>
      <c r="C10221" t="s"/>
      <c r="D10221" s="18" t="s"/>
    </row>
    <row spans="1:4" ht="14.4" x14ac:dyDescent="0.3" outlineLevel="0" r="10222">
      <c r="A10222" t="s"/>
      <c r="B10222" s="18" t="s"/>
      <c r="C10222" t="s"/>
      <c r="D10222" s="18" t="s"/>
    </row>
    <row spans="1:4" ht="14.4" x14ac:dyDescent="0.3" outlineLevel="0" r="10223">
      <c r="A10223" t="s"/>
      <c r="B10223" s="18" t="s"/>
      <c r="C10223" t="s"/>
      <c r="D10223" s="18" t="s"/>
    </row>
    <row spans="1:4" ht="14.4" x14ac:dyDescent="0.3" outlineLevel="0" r="10224">
      <c r="A10224" t="s"/>
      <c r="B10224" s="18" t="s"/>
      <c r="C10224" t="s"/>
      <c r="D10224" s="18" t="s"/>
    </row>
    <row spans="1:4" ht="14.4" x14ac:dyDescent="0.3" outlineLevel="0" r="10225">
      <c r="A10225" t="s"/>
      <c r="B10225" s="18" t="s"/>
      <c r="C10225" t="s"/>
      <c r="D10225" s="18" t="s"/>
    </row>
    <row spans="1:4" ht="14.4" x14ac:dyDescent="0.3" outlineLevel="0" r="10226">
      <c r="A10226" t="s"/>
      <c r="B10226" s="18" t="s"/>
      <c r="C10226" t="s"/>
      <c r="D10226" s="18" t="s"/>
    </row>
    <row spans="1:4" ht="14.4" x14ac:dyDescent="0.3" outlineLevel="0" r="10227">
      <c r="A10227" t="s"/>
      <c r="B10227" s="18" t="s"/>
      <c r="C10227" t="s"/>
      <c r="D10227" s="18" t="s"/>
    </row>
    <row spans="1:4" ht="14.4" x14ac:dyDescent="0.3" outlineLevel="0" r="10228">
      <c r="A10228" t="s"/>
      <c r="B10228" s="18" t="s"/>
      <c r="C10228" t="s"/>
      <c r="D10228" s="18" t="s"/>
    </row>
    <row spans="1:4" ht="14.4" x14ac:dyDescent="0.3" outlineLevel="0" r="10229">
      <c r="A10229" t="s"/>
      <c r="B10229" s="18" t="s"/>
      <c r="C10229" t="s"/>
      <c r="D10229" s="18" t="s"/>
    </row>
    <row spans="1:4" ht="14.4" x14ac:dyDescent="0.3" outlineLevel="0" r="10230">
      <c r="A10230" t="s"/>
      <c r="B10230" s="18" t="s"/>
      <c r="C10230" t="s"/>
      <c r="D10230" s="18" t="s"/>
    </row>
    <row spans="1:4" ht="14.4" x14ac:dyDescent="0.3" outlineLevel="0" r="10231">
      <c r="A10231" t="s"/>
      <c r="B10231" s="18" t="s"/>
      <c r="C10231" t="s"/>
      <c r="D10231" s="18" t="s"/>
    </row>
    <row spans="1:4" ht="14.4" x14ac:dyDescent="0.3" outlineLevel="0" r="10232">
      <c r="A10232" t="s"/>
      <c r="B10232" s="18" t="s"/>
      <c r="C10232" t="s"/>
      <c r="D10232" s="18" t="s"/>
    </row>
    <row spans="1:4" ht="14.4" x14ac:dyDescent="0.3" outlineLevel="0" r="10233">
      <c r="A10233" t="s"/>
      <c r="B10233" s="18" t="s"/>
      <c r="C10233" t="s"/>
      <c r="D10233" s="18" t="s"/>
    </row>
    <row spans="1:4" ht="14.4" x14ac:dyDescent="0.3" outlineLevel="0" r="10234">
      <c r="A10234" t="s"/>
      <c r="B10234" s="18" t="s"/>
      <c r="C10234" t="s"/>
      <c r="D10234" s="18" t="s"/>
    </row>
    <row spans="1:4" ht="14.4" x14ac:dyDescent="0.3" outlineLevel="0" r="10235">
      <c r="A10235" t="s"/>
      <c r="B10235" s="18" t="s"/>
      <c r="C10235" t="s"/>
      <c r="D10235" s="18" t="s"/>
    </row>
    <row spans="1:4" ht="14.4" x14ac:dyDescent="0.3" outlineLevel="0" r="10236">
      <c r="A10236" t="s"/>
      <c r="B10236" s="18" t="s"/>
      <c r="C10236" t="s"/>
      <c r="D10236" s="18" t="s"/>
    </row>
    <row spans="1:4" ht="14.4" x14ac:dyDescent="0.3" outlineLevel="0" r="10237">
      <c r="A10237" t="s"/>
      <c r="B10237" s="18" t="s"/>
      <c r="C10237" t="s"/>
      <c r="D10237" s="18" t="s"/>
    </row>
    <row spans="1:4" ht="14.4" x14ac:dyDescent="0.3" outlineLevel="0" r="10238">
      <c r="A10238" t="s"/>
      <c r="B10238" s="18" t="s"/>
      <c r="C10238" t="s"/>
      <c r="D10238" s="18" t="s"/>
    </row>
    <row spans="1:4" ht="14.4" x14ac:dyDescent="0.3" outlineLevel="0" r="10239">
      <c r="A10239" t="s"/>
      <c r="B10239" s="18" t="s"/>
      <c r="C10239" t="s"/>
      <c r="D10239" s="18" t="s"/>
    </row>
    <row spans="1:4" ht="14.4" x14ac:dyDescent="0.3" outlineLevel="0" r="10240">
      <c r="A10240" t="s"/>
      <c r="B10240" s="18" t="s"/>
      <c r="C10240" t="s"/>
      <c r="D10240" s="18" t="s"/>
    </row>
    <row spans="1:4" ht="14.4" x14ac:dyDescent="0.3" outlineLevel="0" r="10241">
      <c r="A10241" t="s"/>
      <c r="B10241" s="18" t="s"/>
      <c r="C10241" t="s"/>
      <c r="D10241" s="18" t="s"/>
    </row>
    <row spans="1:4" ht="14.4" x14ac:dyDescent="0.3" outlineLevel="0" r="10242">
      <c r="A10242" t="s"/>
      <c r="B10242" s="18" t="s"/>
      <c r="C10242" t="s"/>
      <c r="D10242" s="18" t="s"/>
    </row>
    <row spans="1:4" ht="14.4" x14ac:dyDescent="0.3" outlineLevel="0" r="10243">
      <c r="A10243" t="s"/>
      <c r="B10243" s="18" t="s"/>
      <c r="C10243" t="s"/>
      <c r="D10243" s="18" t="s"/>
    </row>
    <row spans="1:4" ht="14.4" x14ac:dyDescent="0.3" outlineLevel="0" r="10244">
      <c r="A10244" t="s"/>
      <c r="B10244" s="18" t="s"/>
      <c r="C10244" t="s"/>
      <c r="D10244" s="18" t="s"/>
    </row>
    <row spans="1:4" ht="14.4" x14ac:dyDescent="0.3" outlineLevel="0" r="10245">
      <c r="A10245" t="s"/>
      <c r="B10245" s="18" t="s"/>
      <c r="C10245" t="s"/>
      <c r="D10245" s="18" t="s"/>
    </row>
    <row spans="1:4" ht="14.4" x14ac:dyDescent="0.3" outlineLevel="0" r="10246">
      <c r="A10246" t="s"/>
      <c r="B10246" s="18" t="s"/>
      <c r="C10246" t="s"/>
      <c r="D10246" s="18" t="s"/>
    </row>
    <row spans="1:4" ht="14.4" x14ac:dyDescent="0.3" outlineLevel="0" r="10247">
      <c r="A10247" t="s"/>
      <c r="B10247" s="18" t="s"/>
      <c r="C10247" t="s"/>
      <c r="D10247" s="18" t="s"/>
    </row>
    <row spans="1:4" ht="14.4" x14ac:dyDescent="0.3" outlineLevel="0" r="10248">
      <c r="A10248" t="s"/>
      <c r="B10248" s="18" t="s"/>
      <c r="C10248" t="s"/>
      <c r="D10248" s="18" t="s"/>
    </row>
    <row spans="1:4" ht="14.4" x14ac:dyDescent="0.3" outlineLevel="0" r="10249">
      <c r="A10249" t="s"/>
      <c r="B10249" s="18" t="s"/>
      <c r="C10249" t="s"/>
      <c r="D10249" s="18" t="s"/>
    </row>
    <row spans="1:4" ht="14.4" x14ac:dyDescent="0.3" outlineLevel="0" r="10250">
      <c r="A10250" t="s"/>
      <c r="B10250" s="18" t="s"/>
      <c r="C10250" t="s"/>
      <c r="D10250" s="18" t="s"/>
    </row>
    <row spans="1:4" ht="14.4" x14ac:dyDescent="0.3" outlineLevel="0" r="10251">
      <c r="A10251" t="s"/>
      <c r="B10251" s="18" t="s"/>
      <c r="C10251" t="s"/>
      <c r="D10251" s="18" t="s"/>
    </row>
    <row spans="1:4" ht="14.4" x14ac:dyDescent="0.3" outlineLevel="0" r="10252">
      <c r="A10252" t="s"/>
      <c r="B10252" s="18" t="s"/>
      <c r="C10252" t="s"/>
      <c r="D10252" s="18" t="s"/>
    </row>
    <row spans="1:4" ht="14.4" x14ac:dyDescent="0.3" outlineLevel="0" r="10253">
      <c r="A10253" t="s"/>
      <c r="B10253" s="18" t="s"/>
      <c r="C10253" t="s"/>
      <c r="D10253" s="18" t="s"/>
    </row>
    <row spans="1:4" ht="14.4" x14ac:dyDescent="0.3" outlineLevel="0" r="10254">
      <c r="A10254" t="s"/>
      <c r="B10254" s="18" t="s"/>
      <c r="C10254" t="s"/>
      <c r="D10254" s="18" t="s"/>
    </row>
    <row spans="1:4" ht="14.4" x14ac:dyDescent="0.3" outlineLevel="0" r="10255">
      <c r="A10255" t="s"/>
      <c r="B10255" s="18" t="s"/>
      <c r="C10255" t="s"/>
      <c r="D10255" s="18" t="s"/>
    </row>
    <row spans="1:4" ht="14.4" x14ac:dyDescent="0.3" outlineLevel="0" r="10256">
      <c r="A10256" t="s"/>
      <c r="B10256" s="18" t="s"/>
      <c r="C10256" t="s"/>
      <c r="D10256" s="18" t="s"/>
    </row>
    <row spans="1:4" ht="14.4" x14ac:dyDescent="0.3" outlineLevel="0" r="10257">
      <c r="A10257" t="s"/>
      <c r="B10257" s="18" t="s"/>
      <c r="C10257" t="s"/>
      <c r="D10257" s="18" t="s"/>
    </row>
    <row spans="1:4" ht="14.4" x14ac:dyDescent="0.3" outlineLevel="0" r="10258">
      <c r="A10258" t="s"/>
      <c r="B10258" s="18" t="s"/>
      <c r="C10258" t="s"/>
      <c r="D10258" s="18" t="s"/>
    </row>
    <row spans="1:4" ht="14.4" x14ac:dyDescent="0.3" outlineLevel="0" r="10259">
      <c r="A10259" t="s"/>
      <c r="B10259" s="18" t="s"/>
      <c r="C10259" t="s"/>
      <c r="D10259" s="18" t="s"/>
    </row>
    <row spans="1:4" ht="14.4" x14ac:dyDescent="0.3" outlineLevel="0" r="10260">
      <c r="A10260" t="s"/>
      <c r="B10260" s="18" t="s"/>
      <c r="C10260" t="s"/>
      <c r="D10260" s="18" t="s"/>
    </row>
    <row spans="1:4" ht="14.4" x14ac:dyDescent="0.3" outlineLevel="0" r="10261">
      <c r="A10261" t="s"/>
      <c r="B10261" s="18" t="s"/>
      <c r="C10261" t="s"/>
      <c r="D10261" s="18" t="s"/>
    </row>
    <row spans="1:4" ht="14.4" x14ac:dyDescent="0.3" outlineLevel="0" r="10262">
      <c r="A10262" t="s"/>
      <c r="B10262" s="18" t="s"/>
      <c r="C10262" t="s"/>
      <c r="D10262" s="18" t="s"/>
    </row>
    <row spans="1:4" ht="14.4" x14ac:dyDescent="0.3" outlineLevel="0" r="10263">
      <c r="A10263" t="s"/>
      <c r="B10263" s="18" t="s"/>
      <c r="C10263" t="s"/>
      <c r="D10263" s="18" t="s"/>
    </row>
    <row spans="1:4" ht="14.4" x14ac:dyDescent="0.3" outlineLevel="0" r="10264">
      <c r="A10264" t="s"/>
      <c r="B10264" s="18" t="s"/>
      <c r="C10264" t="s"/>
      <c r="D10264" s="18" t="s"/>
    </row>
    <row spans="1:4" ht="14.4" x14ac:dyDescent="0.3" outlineLevel="0" r="10265">
      <c r="A10265" t="s"/>
      <c r="B10265" s="18" t="s"/>
      <c r="C10265" t="s"/>
      <c r="D10265" s="18" t="s"/>
    </row>
    <row spans="1:4" ht="14.4" x14ac:dyDescent="0.3" outlineLevel="0" r="10266">
      <c r="A10266" t="s"/>
      <c r="B10266" s="18" t="s"/>
      <c r="C10266" t="s"/>
      <c r="D10266" s="18" t="s"/>
    </row>
    <row spans="1:4" ht="14.4" x14ac:dyDescent="0.3" outlineLevel="0" r="10267">
      <c r="A10267" t="s"/>
      <c r="B10267" s="18" t="s"/>
      <c r="C10267" t="s"/>
      <c r="D10267" s="18" t="s"/>
    </row>
    <row spans="1:4" ht="14.4" x14ac:dyDescent="0.3" outlineLevel="0" r="10268">
      <c r="A10268" t="s"/>
      <c r="B10268" s="18" t="s"/>
      <c r="C10268" t="s"/>
      <c r="D10268" s="18" t="s"/>
    </row>
    <row spans="1:4" ht="14.4" x14ac:dyDescent="0.3" outlineLevel="0" r="10269">
      <c r="A10269" t="s"/>
      <c r="B10269" s="18" t="s"/>
      <c r="C10269" t="s"/>
      <c r="D10269" s="18" t="s"/>
    </row>
    <row spans="1:4" ht="14.4" x14ac:dyDescent="0.3" outlineLevel="0" r="10270">
      <c r="A10270" t="s"/>
      <c r="B10270" s="18" t="s"/>
      <c r="C10270" t="s"/>
      <c r="D10270" s="18" t="s"/>
    </row>
    <row spans="1:4" ht="14.4" x14ac:dyDescent="0.3" outlineLevel="0" r="10271">
      <c r="A10271" t="s"/>
      <c r="B10271" s="18" t="s"/>
      <c r="C10271" t="s"/>
      <c r="D10271" s="18" t="s"/>
    </row>
    <row spans="1:4" ht="14.4" x14ac:dyDescent="0.3" outlineLevel="0" r="10272">
      <c r="A10272" t="s"/>
      <c r="B10272" s="18" t="s"/>
      <c r="C10272" t="s"/>
      <c r="D10272" s="18" t="s"/>
    </row>
    <row spans="1:4" ht="14.4" x14ac:dyDescent="0.3" outlineLevel="0" r="10273">
      <c r="A10273" t="s"/>
      <c r="B10273" s="18" t="s"/>
      <c r="C10273" t="s"/>
      <c r="D10273" s="18" t="s"/>
    </row>
    <row spans="1:4" ht="14.4" x14ac:dyDescent="0.3" outlineLevel="0" r="10274">
      <c r="A10274" t="s"/>
      <c r="B10274" s="18" t="s"/>
      <c r="C10274" t="s"/>
      <c r="D10274" s="18" t="s"/>
    </row>
    <row spans="1:4" ht="14.4" x14ac:dyDescent="0.3" outlineLevel="0" r="10275">
      <c r="A10275" t="s"/>
      <c r="B10275" s="18" t="s"/>
      <c r="C10275" t="s"/>
      <c r="D10275" s="18" t="s"/>
    </row>
    <row spans="1:4" ht="14.4" x14ac:dyDescent="0.3" outlineLevel="0" r="10276">
      <c r="A10276" t="s"/>
      <c r="B10276" s="18" t="s"/>
      <c r="C10276" t="s"/>
      <c r="D10276" s="18" t="s"/>
    </row>
    <row spans="1:4" ht="14.4" x14ac:dyDescent="0.3" outlineLevel="0" r="10277">
      <c r="A10277" t="s"/>
      <c r="B10277" s="18" t="s"/>
      <c r="C10277" t="s"/>
      <c r="D10277" s="18" t="s"/>
    </row>
    <row spans="1:4" ht="14.4" x14ac:dyDescent="0.3" outlineLevel="0" r="10278">
      <c r="A10278" t="s"/>
      <c r="B10278" s="18" t="s"/>
      <c r="C10278" t="s"/>
      <c r="D10278" s="18" t="s"/>
    </row>
    <row spans="1:4" ht="14.4" x14ac:dyDescent="0.3" outlineLevel="0" r="10279">
      <c r="A10279" t="s"/>
      <c r="B10279" s="18" t="s"/>
      <c r="C10279" t="s"/>
      <c r="D10279" s="18" t="s"/>
    </row>
    <row spans="1:4" ht="14.4" x14ac:dyDescent="0.3" outlineLevel="0" r="10280">
      <c r="A10280" t="s"/>
      <c r="B10280" s="18" t="s"/>
      <c r="C10280" t="s"/>
      <c r="D10280" s="18" t="s"/>
    </row>
    <row spans="1:4" ht="14.4" x14ac:dyDescent="0.3" outlineLevel="0" r="10281">
      <c r="A10281" t="s"/>
      <c r="B10281" s="18" t="s"/>
      <c r="C10281" t="s"/>
      <c r="D10281" s="18" t="s"/>
    </row>
    <row spans="1:4" ht="14.4" x14ac:dyDescent="0.3" outlineLevel="0" r="10282">
      <c r="A10282" t="s"/>
      <c r="B10282" s="18" t="s"/>
      <c r="C10282" t="s"/>
      <c r="D10282" s="18" t="s"/>
    </row>
    <row spans="1:4" ht="14.4" x14ac:dyDescent="0.3" outlineLevel="0" r="10283">
      <c r="A10283" t="s"/>
      <c r="B10283" s="18" t="s"/>
      <c r="C10283" t="s"/>
      <c r="D10283" s="18" t="s"/>
    </row>
    <row spans="1:4" ht="14.4" x14ac:dyDescent="0.3" outlineLevel="0" r="10284">
      <c r="A10284" t="s"/>
      <c r="B10284" s="18" t="s"/>
      <c r="C10284" t="s"/>
      <c r="D10284" s="18" t="s"/>
    </row>
    <row spans="1:4" ht="14.4" x14ac:dyDescent="0.3" outlineLevel="0" r="10285">
      <c r="A10285" t="s"/>
      <c r="B10285" s="18" t="s"/>
      <c r="C10285" t="s"/>
      <c r="D10285" s="18" t="s"/>
    </row>
    <row spans="1:4" ht="14.4" x14ac:dyDescent="0.3" outlineLevel="0" r="10286">
      <c r="A10286" t="s"/>
      <c r="B10286" s="18" t="s"/>
      <c r="C10286" t="s"/>
      <c r="D10286" s="18" t="s"/>
    </row>
    <row spans="1:4" ht="14.4" x14ac:dyDescent="0.3" outlineLevel="0" r="10287">
      <c r="A10287" t="s"/>
      <c r="B10287" s="18" t="s"/>
      <c r="C10287" t="s"/>
      <c r="D10287" s="18" t="s"/>
    </row>
    <row spans="1:4" ht="14.4" x14ac:dyDescent="0.3" outlineLevel="0" r="10288">
      <c r="A10288" t="s"/>
      <c r="B10288" s="18" t="s"/>
      <c r="C10288" t="s"/>
      <c r="D10288" s="18" t="s"/>
    </row>
    <row spans="1:4" ht="14.4" x14ac:dyDescent="0.3" outlineLevel="0" r="10289">
      <c r="A10289" t="s"/>
      <c r="B10289" s="18" t="s"/>
      <c r="C10289" t="s"/>
      <c r="D10289" s="18" t="s"/>
    </row>
    <row spans="1:4" ht="14.4" x14ac:dyDescent="0.3" outlineLevel="0" r="10290">
      <c r="A10290" t="s"/>
      <c r="B10290" s="18" t="s"/>
      <c r="C10290" t="s"/>
      <c r="D10290" s="18" t="s"/>
    </row>
    <row spans="1:4" ht="14.4" x14ac:dyDescent="0.3" outlineLevel="0" r="10291">
      <c r="A10291" t="s"/>
      <c r="B10291" s="18" t="s"/>
      <c r="C10291" t="s"/>
      <c r="D10291" s="18" t="s"/>
    </row>
    <row spans="1:4" ht="14.4" x14ac:dyDescent="0.3" outlineLevel="0" r="10292">
      <c r="A10292" t="s"/>
      <c r="B10292" s="18" t="s"/>
      <c r="C10292" t="s"/>
      <c r="D10292" s="18" t="s"/>
    </row>
    <row spans="1:4" ht="14.4" x14ac:dyDescent="0.3" outlineLevel="0" r="10293">
      <c r="A10293" t="s"/>
      <c r="B10293" s="18" t="s"/>
      <c r="C10293" t="s"/>
      <c r="D10293" s="18" t="s"/>
    </row>
    <row spans="1:4" ht="14.4" x14ac:dyDescent="0.3" outlineLevel="0" r="10294">
      <c r="A10294" t="s"/>
      <c r="B10294" s="18" t="s"/>
      <c r="C10294" t="s"/>
      <c r="D10294" s="18" t="s"/>
    </row>
    <row spans="1:4" ht="14.4" x14ac:dyDescent="0.3" outlineLevel="0" r="10295">
      <c r="A10295" t="s"/>
      <c r="B10295" s="18" t="s"/>
      <c r="C10295" t="s"/>
      <c r="D10295" s="18" t="s"/>
    </row>
    <row spans="1:4" ht="14.4" x14ac:dyDescent="0.3" outlineLevel="0" r="10296">
      <c r="A10296" t="s"/>
      <c r="B10296" s="18" t="s"/>
      <c r="C10296" t="s"/>
      <c r="D10296" s="18" t="s"/>
    </row>
    <row spans="1:4" ht="14.4" x14ac:dyDescent="0.3" outlineLevel="0" r="10297">
      <c r="A10297" t="s"/>
      <c r="B10297" s="18" t="s"/>
      <c r="C10297" t="s"/>
      <c r="D10297" s="18" t="s"/>
    </row>
    <row spans="1:4" ht="14.4" x14ac:dyDescent="0.3" outlineLevel="0" r="10298">
      <c r="A10298" t="s"/>
      <c r="B10298" s="18" t="s"/>
      <c r="C10298" t="s"/>
      <c r="D10298" s="18" t="s"/>
    </row>
    <row spans="1:4" ht="14.4" x14ac:dyDescent="0.3" outlineLevel="0" r="10299">
      <c r="A10299" t="s"/>
      <c r="B10299" s="18" t="s"/>
      <c r="C10299" t="s"/>
      <c r="D10299" s="18" t="s"/>
    </row>
    <row spans="1:4" ht="14.4" x14ac:dyDescent="0.3" outlineLevel="0" r="10300">
      <c r="A10300" t="s"/>
      <c r="B10300" s="18" t="s"/>
      <c r="C10300" t="s"/>
      <c r="D10300" s="18" t="s"/>
    </row>
    <row spans="1:4" ht="14.4" x14ac:dyDescent="0.3" outlineLevel="0" r="10301">
      <c r="A10301" t="s"/>
      <c r="B10301" s="18" t="s"/>
      <c r="C10301" t="s"/>
      <c r="D10301" s="18" t="s"/>
    </row>
    <row spans="1:4" ht="14.4" x14ac:dyDescent="0.3" outlineLevel="0" r="10302">
      <c r="A10302" t="s"/>
      <c r="B10302" s="18" t="s"/>
      <c r="C10302" t="s"/>
      <c r="D10302" s="18" t="s"/>
    </row>
    <row spans="1:4" ht="14.4" x14ac:dyDescent="0.3" outlineLevel="0" r="10303">
      <c r="A10303" t="s"/>
      <c r="B10303" s="18" t="s"/>
      <c r="C10303" t="s"/>
      <c r="D10303" s="18" t="s"/>
    </row>
    <row spans="1:4" ht="14.4" x14ac:dyDescent="0.3" outlineLevel="0" r="10304">
      <c r="A10304" t="s"/>
      <c r="B10304" s="18" t="s"/>
      <c r="C10304" t="s"/>
      <c r="D10304" s="18" t="s"/>
    </row>
    <row spans="1:4" ht="14.4" x14ac:dyDescent="0.3" outlineLevel="0" r="10305">
      <c r="A10305" t="s"/>
      <c r="B10305" s="18" t="s"/>
      <c r="C10305" t="s"/>
      <c r="D10305" s="18" t="s"/>
    </row>
    <row spans="1:4" ht="14.4" x14ac:dyDescent="0.3" outlineLevel="0" r="10306">
      <c r="A10306" t="s"/>
      <c r="B10306" s="18" t="s"/>
      <c r="C10306" t="s"/>
      <c r="D10306" s="18" t="s"/>
    </row>
    <row spans="1:4" ht="14.4" x14ac:dyDescent="0.3" outlineLevel="0" r="10307">
      <c r="A10307" t="s"/>
      <c r="B10307" s="18" t="s"/>
      <c r="C10307" t="s"/>
      <c r="D10307" s="18" t="s"/>
    </row>
    <row spans="1:4" ht="14.4" x14ac:dyDescent="0.3" outlineLevel="0" r="10308">
      <c r="A10308" t="s"/>
      <c r="B10308" s="18" t="s"/>
      <c r="C10308" t="s"/>
      <c r="D10308" s="18" t="s"/>
    </row>
    <row spans="1:4" ht="14.4" x14ac:dyDescent="0.3" outlineLevel="0" r="10309">
      <c r="A10309" t="s"/>
      <c r="B10309" s="18" t="s"/>
      <c r="C10309" t="s"/>
      <c r="D10309" s="18" t="s"/>
    </row>
    <row spans="1:4" ht="14.4" x14ac:dyDescent="0.3" outlineLevel="0" r="10310">
      <c r="A10310" t="s"/>
      <c r="B10310" s="18" t="s"/>
      <c r="C10310" t="s"/>
      <c r="D10310" s="18" t="s"/>
    </row>
    <row spans="1:4" ht="14.4" x14ac:dyDescent="0.3" outlineLevel="0" r="10311">
      <c r="A10311" t="s"/>
      <c r="B10311" s="18" t="s"/>
      <c r="C10311" t="s"/>
      <c r="D10311" s="18" t="s"/>
    </row>
    <row spans="1:4" ht="14.4" x14ac:dyDescent="0.3" outlineLevel="0" r="10312">
      <c r="A10312" t="s"/>
      <c r="B10312" s="18" t="s"/>
      <c r="C10312" t="s"/>
      <c r="D10312" s="18" t="s"/>
    </row>
    <row spans="1:4" ht="14.4" x14ac:dyDescent="0.3" outlineLevel="0" r="10313">
      <c r="A10313" t="s"/>
      <c r="B10313" s="18" t="s"/>
      <c r="C10313" t="s"/>
      <c r="D10313" s="18" t="s"/>
    </row>
    <row spans="1:4" ht="14.4" x14ac:dyDescent="0.3" outlineLevel="0" r="10314">
      <c r="A10314" t="s"/>
      <c r="B10314" s="18" t="s"/>
      <c r="C10314" t="s"/>
      <c r="D10314" s="18" t="s"/>
    </row>
    <row spans="1:4" ht="14.4" x14ac:dyDescent="0.3" outlineLevel="0" r="10315">
      <c r="A10315" t="s"/>
      <c r="B10315" s="18" t="s"/>
      <c r="C10315" t="s"/>
      <c r="D10315" s="18" t="s"/>
    </row>
    <row spans="1:4" ht="14.4" x14ac:dyDescent="0.3" outlineLevel="0" r="10316">
      <c r="A10316" t="s"/>
      <c r="B10316" s="18" t="s"/>
      <c r="C10316" t="s"/>
      <c r="D10316" s="18" t="s"/>
    </row>
    <row spans="1:4" ht="14.4" x14ac:dyDescent="0.3" outlineLevel="0" r="10317">
      <c r="A10317" t="s"/>
      <c r="B10317" s="18" t="s"/>
      <c r="C10317" t="s"/>
      <c r="D10317" s="18" t="s"/>
    </row>
    <row spans="1:4" ht="14.4" x14ac:dyDescent="0.3" outlineLevel="0" r="10318">
      <c r="A10318" t="s"/>
      <c r="B10318" s="18" t="s"/>
      <c r="C10318" t="s"/>
      <c r="D10318" s="18" t="s"/>
    </row>
    <row spans="1:4" ht="14.4" x14ac:dyDescent="0.3" outlineLevel="0" r="10319">
      <c r="A10319" t="s"/>
      <c r="B10319" s="18" t="s"/>
      <c r="C10319" t="s"/>
      <c r="D10319" s="18" t="s"/>
    </row>
    <row spans="1:4" ht="14.4" x14ac:dyDescent="0.3" outlineLevel="0" r="10320">
      <c r="A10320" t="s"/>
      <c r="B10320" s="18" t="s"/>
      <c r="C10320" t="s"/>
      <c r="D10320" s="18" t="s"/>
    </row>
    <row spans="1:4" ht="14.4" x14ac:dyDescent="0.3" outlineLevel="0" r="10321">
      <c r="A10321" t="s"/>
      <c r="B10321" s="18" t="s"/>
      <c r="C10321" t="s"/>
      <c r="D10321" s="18" t="s"/>
    </row>
    <row spans="1:4" ht="14.4" x14ac:dyDescent="0.3" outlineLevel="0" r="10322">
      <c r="A10322" t="s"/>
      <c r="B10322" s="18" t="s"/>
      <c r="C10322" t="s"/>
      <c r="D10322" s="18" t="s"/>
    </row>
    <row spans="1:4" ht="14.4" x14ac:dyDescent="0.3" outlineLevel="0" r="10323">
      <c r="A10323" t="s"/>
      <c r="B10323" s="18" t="s"/>
      <c r="C10323" t="s"/>
      <c r="D10323" s="18" t="s"/>
    </row>
    <row spans="1:4" ht="14.4" x14ac:dyDescent="0.3" outlineLevel="0" r="10324">
      <c r="A10324" t="s"/>
      <c r="B10324" s="18" t="s"/>
      <c r="C10324" t="s"/>
      <c r="D10324" s="18" t="s"/>
    </row>
    <row spans="1:4" ht="14.4" x14ac:dyDescent="0.3" outlineLevel="0" r="10325">
      <c r="A10325" t="s"/>
      <c r="B10325" s="18" t="s"/>
      <c r="C10325" t="s"/>
      <c r="D10325" s="18" t="s"/>
    </row>
    <row spans="1:4" ht="14.4" x14ac:dyDescent="0.3" outlineLevel="0" r="10326">
      <c r="A10326" t="s"/>
      <c r="B10326" s="18" t="s"/>
      <c r="C10326" t="s"/>
      <c r="D10326" s="18" t="s"/>
    </row>
    <row spans="1:4" ht="14.4" x14ac:dyDescent="0.3" outlineLevel="0" r="10327">
      <c r="A10327" t="s"/>
      <c r="B10327" s="18" t="s"/>
      <c r="C10327" t="s"/>
      <c r="D10327" s="18" t="s"/>
    </row>
    <row spans="1:4" ht="14.4" x14ac:dyDescent="0.3" outlineLevel="0" r="10328">
      <c r="A10328" t="s"/>
      <c r="B10328" s="18" t="s"/>
      <c r="C10328" t="s"/>
      <c r="D10328" s="18" t="s"/>
    </row>
    <row spans="1:4" ht="14.4" x14ac:dyDescent="0.3" outlineLevel="0" r="10329">
      <c r="A10329" t="s"/>
      <c r="B10329" s="18" t="s"/>
      <c r="C10329" t="s"/>
      <c r="D10329" s="18" t="s"/>
    </row>
    <row spans="1:4" ht="14.4" x14ac:dyDescent="0.3" outlineLevel="0" r="10330">
      <c r="A10330" t="s"/>
      <c r="B10330" s="18" t="s"/>
      <c r="C10330" t="s"/>
      <c r="D10330" s="18" t="s"/>
    </row>
    <row spans="1:4" ht="14.4" x14ac:dyDescent="0.3" outlineLevel="0" r="10331">
      <c r="A10331" t="s"/>
      <c r="B10331" s="18" t="s"/>
      <c r="C10331" t="s"/>
      <c r="D10331" s="18" t="s"/>
    </row>
    <row spans="1:4" ht="14.4" x14ac:dyDescent="0.3" outlineLevel="0" r="10332">
      <c r="A10332" t="s"/>
      <c r="B10332" s="18" t="s"/>
      <c r="C10332" t="s"/>
      <c r="D10332" s="18" t="s"/>
    </row>
    <row spans="1:4" ht="14.4" x14ac:dyDescent="0.3" outlineLevel="0" r="10333">
      <c r="A10333" t="s"/>
      <c r="B10333" s="18" t="s"/>
      <c r="C10333" t="s"/>
      <c r="D10333" s="18" t="s"/>
    </row>
    <row spans="1:4" ht="14.4" x14ac:dyDescent="0.3" outlineLevel="0" r="10334">
      <c r="A10334" t="s"/>
      <c r="B10334" s="18" t="s"/>
      <c r="C10334" t="s"/>
      <c r="D10334" s="18" t="s"/>
    </row>
    <row spans="1:4" ht="14.4" x14ac:dyDescent="0.3" outlineLevel="0" r="10335">
      <c r="A10335" t="s"/>
      <c r="B10335" s="18" t="s"/>
      <c r="C10335" t="s"/>
      <c r="D10335" s="18" t="s"/>
    </row>
    <row spans="1:4" ht="14.4" x14ac:dyDescent="0.3" outlineLevel="0" r="10336">
      <c r="A10336" t="s"/>
      <c r="B10336" s="18" t="s"/>
      <c r="C10336" t="s"/>
      <c r="D10336" s="18" t="s"/>
    </row>
    <row spans="1:4" ht="14.4" x14ac:dyDescent="0.3" outlineLevel="0" r="10337">
      <c r="A10337" t="s"/>
      <c r="B10337" s="18" t="s"/>
      <c r="C10337" t="s"/>
      <c r="D10337" s="18" t="s"/>
    </row>
    <row spans="1:4" ht="14.4" x14ac:dyDescent="0.3" outlineLevel="0" r="10338">
      <c r="A10338" t="s"/>
      <c r="B10338" s="18" t="s"/>
      <c r="C10338" t="s"/>
      <c r="D10338" s="18" t="s"/>
    </row>
    <row spans="1:4" ht="14.4" x14ac:dyDescent="0.3" outlineLevel="0" r="10339">
      <c r="A10339" t="s"/>
      <c r="B10339" s="18" t="s"/>
      <c r="C10339" t="s"/>
      <c r="D10339" s="18" t="s"/>
    </row>
    <row spans="1:4" ht="14.4" x14ac:dyDescent="0.3" outlineLevel="0" r="10340">
      <c r="A10340" t="s"/>
      <c r="B10340" s="18" t="s"/>
      <c r="C10340" t="s"/>
      <c r="D10340" s="18" t="s"/>
    </row>
    <row spans="1:4" ht="14.4" x14ac:dyDescent="0.3" outlineLevel="0" r="10341">
      <c r="A10341" t="s"/>
      <c r="B10341" s="18" t="s"/>
      <c r="C10341" t="s"/>
      <c r="D10341" s="18" t="s"/>
    </row>
    <row spans="1:4" ht="14.4" x14ac:dyDescent="0.3" outlineLevel="0" r="10342">
      <c r="A10342" t="s"/>
      <c r="B10342" s="18" t="s"/>
      <c r="C10342" t="s"/>
      <c r="D10342" s="18" t="s"/>
    </row>
    <row spans="1:4" ht="14.4" x14ac:dyDescent="0.3" outlineLevel="0" r="10343">
      <c r="A10343" t="s"/>
      <c r="B10343" s="18" t="s"/>
      <c r="C10343" t="s"/>
      <c r="D10343" s="18" t="s"/>
    </row>
    <row spans="1:4" ht="14.4" x14ac:dyDescent="0.3" outlineLevel="0" r="10344">
      <c r="A10344" t="s"/>
      <c r="B10344" s="18" t="s"/>
      <c r="C10344" t="s"/>
      <c r="D10344" s="18" t="s"/>
    </row>
    <row spans="1:4" ht="14.4" x14ac:dyDescent="0.3" outlineLevel="0" r="10345">
      <c r="A10345" t="s"/>
      <c r="B10345" s="18" t="s"/>
      <c r="C10345" t="s"/>
      <c r="D10345" s="18" t="s"/>
    </row>
    <row spans="1:4" ht="14.4" x14ac:dyDescent="0.3" outlineLevel="0" r="10346">
      <c r="A10346" t="s"/>
      <c r="B10346" s="18" t="s"/>
      <c r="C10346" t="s"/>
      <c r="D10346" s="18" t="s"/>
    </row>
    <row spans="1:4" ht="14.4" x14ac:dyDescent="0.3" outlineLevel="0" r="10347">
      <c r="A10347" t="s"/>
      <c r="B10347" s="18" t="s"/>
      <c r="C10347" t="s"/>
      <c r="D10347" s="18" t="s"/>
    </row>
    <row spans="1:4" ht="14.4" x14ac:dyDescent="0.3" outlineLevel="0" r="10348">
      <c r="A10348" t="s"/>
      <c r="B10348" s="18" t="s"/>
      <c r="C10348" t="s"/>
      <c r="D10348" s="18" t="s"/>
    </row>
    <row spans="1:4" ht="14.4" x14ac:dyDescent="0.3" outlineLevel="0" r="10349">
      <c r="A10349" t="s"/>
      <c r="B10349" s="18" t="s"/>
      <c r="C10349" t="s"/>
      <c r="D10349" s="18" t="s"/>
    </row>
    <row spans="1:4" ht="14.4" x14ac:dyDescent="0.3" outlineLevel="0" r="10350">
      <c r="A10350" t="s"/>
      <c r="B10350" s="18" t="s"/>
      <c r="C10350" t="s"/>
      <c r="D10350" s="18" t="s"/>
    </row>
    <row spans="1:4" ht="14.4" x14ac:dyDescent="0.3" outlineLevel="0" r="10351">
      <c r="A10351" t="s"/>
      <c r="B10351" s="18" t="s"/>
      <c r="C10351" t="s"/>
      <c r="D10351" s="18" t="s"/>
    </row>
    <row spans="1:4" ht="14.4" x14ac:dyDescent="0.3" outlineLevel="0" r="10352">
      <c r="A10352" t="s"/>
      <c r="B10352" s="18" t="s"/>
      <c r="C10352" t="s"/>
      <c r="D10352" s="18" t="s"/>
    </row>
    <row spans="1:4" ht="14.4" x14ac:dyDescent="0.3" outlineLevel="0" r="10353">
      <c r="A10353" t="s"/>
      <c r="B10353" s="18" t="s"/>
      <c r="C10353" t="s"/>
      <c r="D10353" s="18" t="s"/>
    </row>
    <row spans="1:4" ht="14.4" x14ac:dyDescent="0.3" outlineLevel="0" r="10354">
      <c r="A10354" t="s"/>
      <c r="B10354" s="18" t="s"/>
      <c r="C10354" t="s"/>
      <c r="D10354" s="18" t="s"/>
    </row>
    <row spans="1:4" ht="14.4" x14ac:dyDescent="0.3" outlineLevel="0" r="10355">
      <c r="A10355" t="s"/>
      <c r="B10355" s="18" t="s"/>
      <c r="C10355" t="s"/>
      <c r="D10355" s="18" t="s"/>
    </row>
    <row spans="1:4" ht="14.4" x14ac:dyDescent="0.3" outlineLevel="0" r="10356">
      <c r="A10356" t="s"/>
      <c r="B10356" s="18" t="s"/>
      <c r="C10356" t="s"/>
      <c r="D10356" s="18" t="s"/>
    </row>
    <row spans="1:4" ht="14.4" x14ac:dyDescent="0.3" outlineLevel="0" r="10357">
      <c r="A10357" t="s"/>
      <c r="B10357" s="18" t="s"/>
      <c r="C10357" t="s"/>
      <c r="D10357" s="18" t="s"/>
    </row>
    <row spans="1:4" ht="14.4" x14ac:dyDescent="0.3" outlineLevel="0" r="10358">
      <c r="A10358" t="s"/>
      <c r="B10358" s="18" t="s"/>
      <c r="C10358" t="s"/>
      <c r="D10358" s="18" t="s"/>
    </row>
    <row spans="1:4" ht="14.4" x14ac:dyDescent="0.3" outlineLevel="0" r="10359">
      <c r="A10359" t="s"/>
      <c r="B10359" s="18" t="s"/>
      <c r="C10359" t="s"/>
      <c r="D10359" s="18" t="s"/>
    </row>
    <row spans="1:4" ht="14.4" x14ac:dyDescent="0.3" outlineLevel="0" r="10360">
      <c r="A10360" t="s"/>
      <c r="B10360" s="18" t="s"/>
      <c r="C10360" t="s"/>
      <c r="D10360" s="18" t="s"/>
    </row>
    <row spans="1:4" ht="14.4" x14ac:dyDescent="0.3" outlineLevel="0" r="10361">
      <c r="A10361" t="s"/>
      <c r="B10361" s="18" t="s"/>
      <c r="C10361" t="s"/>
      <c r="D10361" s="18" t="s"/>
    </row>
    <row spans="1:4" ht="14.4" x14ac:dyDescent="0.3" outlineLevel="0" r="10362">
      <c r="A10362" t="s"/>
      <c r="B10362" s="18" t="s"/>
      <c r="C10362" t="s"/>
      <c r="D10362" s="18" t="s"/>
    </row>
    <row spans="1:4" ht="14.4" x14ac:dyDescent="0.3" outlineLevel="0" r="10363">
      <c r="A10363" t="s"/>
      <c r="B10363" s="18" t="s"/>
      <c r="C10363" t="s"/>
      <c r="D10363" s="18" t="s"/>
    </row>
    <row spans="1:4" ht="14.4" x14ac:dyDescent="0.3" outlineLevel="0" r="10364">
      <c r="A10364" t="s"/>
      <c r="B10364" s="18" t="s"/>
      <c r="C10364" t="s"/>
      <c r="D10364" s="18" t="s"/>
    </row>
    <row spans="1:4" ht="14.4" x14ac:dyDescent="0.3" outlineLevel="0" r="10365">
      <c r="A10365" t="s"/>
      <c r="B10365" s="18" t="s"/>
      <c r="C10365" t="s"/>
      <c r="D10365" s="18" t="s"/>
    </row>
    <row spans="1:4" ht="14.4" x14ac:dyDescent="0.3" outlineLevel="0" r="10366">
      <c r="A10366" t="s"/>
      <c r="B10366" s="18" t="s"/>
      <c r="C10366" t="s"/>
      <c r="D10366" s="18" t="s"/>
    </row>
    <row spans="1:4" ht="14.4" x14ac:dyDescent="0.3" outlineLevel="0" r="10367">
      <c r="A10367" t="s"/>
      <c r="B10367" s="18" t="s"/>
      <c r="C10367" t="s"/>
      <c r="D10367" s="18" t="s"/>
    </row>
    <row spans="1:4" ht="14.4" x14ac:dyDescent="0.3" outlineLevel="0" r="10368">
      <c r="A10368" t="s"/>
      <c r="B10368" s="18" t="s"/>
      <c r="C10368" t="s"/>
      <c r="D10368" s="18" t="s"/>
    </row>
    <row spans="1:4" ht="14.4" x14ac:dyDescent="0.3" outlineLevel="0" r="10369">
      <c r="A10369" t="s"/>
      <c r="B10369" s="18" t="s"/>
      <c r="C10369" t="s"/>
      <c r="D10369" s="18" t="s"/>
    </row>
    <row spans="1:4" ht="14.4" x14ac:dyDescent="0.3" outlineLevel="0" r="10370">
      <c r="A10370" t="s"/>
      <c r="B10370" s="18" t="s"/>
      <c r="C10370" t="s"/>
      <c r="D10370" s="18" t="s"/>
    </row>
    <row spans="1:4" ht="14.4" x14ac:dyDescent="0.3" outlineLevel="0" r="10371">
      <c r="A10371" t="s"/>
      <c r="B10371" s="18" t="s"/>
      <c r="C10371" t="s"/>
      <c r="D10371" s="18" t="s"/>
    </row>
    <row spans="1:4" ht="14.4" x14ac:dyDescent="0.3" outlineLevel="0" r="10372">
      <c r="A10372" t="s"/>
      <c r="B10372" s="18" t="s"/>
      <c r="C10372" t="s"/>
      <c r="D10372" s="18" t="s"/>
    </row>
    <row spans="1:4" ht="14.4" x14ac:dyDescent="0.3" outlineLevel="0" r="10373">
      <c r="A10373" t="s"/>
      <c r="B10373" s="18" t="s"/>
      <c r="C10373" t="s"/>
      <c r="D10373" s="18" t="s"/>
    </row>
    <row spans="1:4" ht="14.4" x14ac:dyDescent="0.3" outlineLevel="0" r="10374">
      <c r="A10374" t="s"/>
      <c r="B10374" s="18" t="s"/>
      <c r="C10374" t="s"/>
      <c r="D10374" s="18" t="s"/>
    </row>
    <row spans="1:4" ht="14.4" x14ac:dyDescent="0.3" outlineLevel="0" r="10375">
      <c r="A10375" t="s"/>
      <c r="B10375" s="18" t="s"/>
      <c r="C10375" t="s"/>
      <c r="D10375" s="18" t="s"/>
    </row>
    <row spans="1:4" ht="14.4" x14ac:dyDescent="0.3" outlineLevel="0" r="10376">
      <c r="A10376" t="s"/>
      <c r="B10376" s="18" t="s"/>
      <c r="C10376" t="s"/>
      <c r="D10376" s="18" t="s"/>
    </row>
    <row spans="1:4" ht="14.4" x14ac:dyDescent="0.3" outlineLevel="0" r="10377">
      <c r="A10377" t="s"/>
      <c r="B10377" s="18" t="s"/>
      <c r="C10377" t="s"/>
      <c r="D10377" s="18" t="s"/>
    </row>
    <row spans="1:4" ht="14.4" x14ac:dyDescent="0.3" outlineLevel="0" r="10378">
      <c r="A10378" t="s"/>
      <c r="B10378" s="18" t="s"/>
      <c r="C10378" t="s"/>
      <c r="D10378" s="18" t="s"/>
    </row>
    <row spans="1:4" ht="14.4" x14ac:dyDescent="0.3" outlineLevel="0" r="10379">
      <c r="A10379" t="s"/>
      <c r="B10379" s="18" t="s"/>
      <c r="C10379" t="s"/>
      <c r="D10379" s="18" t="s"/>
    </row>
    <row spans="1:4" ht="14.4" x14ac:dyDescent="0.3" outlineLevel="0" r="10380">
      <c r="A10380" t="s"/>
      <c r="B10380" s="18" t="s"/>
      <c r="C10380" t="s"/>
      <c r="D10380" s="18" t="s"/>
    </row>
    <row spans="1:4" ht="14.4" x14ac:dyDescent="0.3" outlineLevel="0" r="10381">
      <c r="A10381" t="s"/>
      <c r="B10381" s="18" t="s"/>
      <c r="C10381" t="s"/>
      <c r="D10381" s="18" t="s"/>
    </row>
    <row spans="1:4" ht="14.4" x14ac:dyDescent="0.3" outlineLevel="0" r="10382">
      <c r="A10382" t="s"/>
      <c r="B10382" s="18" t="s"/>
      <c r="C10382" t="s"/>
      <c r="D10382" s="18" t="s"/>
    </row>
    <row spans="1:4" ht="14.4" x14ac:dyDescent="0.3" outlineLevel="0" r="10383">
      <c r="A10383" t="s"/>
      <c r="B10383" s="18" t="s"/>
      <c r="C10383" t="s"/>
      <c r="D10383" s="18" t="s"/>
    </row>
    <row spans="1:4" ht="14.4" x14ac:dyDescent="0.3" outlineLevel="0" r="10384">
      <c r="A10384" t="s"/>
      <c r="B10384" s="18" t="s"/>
      <c r="C10384" t="s"/>
      <c r="D10384" s="18" t="s"/>
    </row>
    <row spans="1:4" ht="14.4" x14ac:dyDescent="0.3" outlineLevel="0" r="10385">
      <c r="A10385" t="s"/>
      <c r="B10385" s="18" t="s"/>
      <c r="C10385" t="s"/>
      <c r="D10385" s="18" t="s"/>
    </row>
    <row spans="1:4" ht="14.4" x14ac:dyDescent="0.3" outlineLevel="0" r="10386">
      <c r="A10386" t="s"/>
      <c r="B10386" s="18" t="s"/>
      <c r="C10386" t="s"/>
      <c r="D10386" s="18" t="s"/>
    </row>
    <row spans="1:4" ht="14.4" x14ac:dyDescent="0.3" outlineLevel="0" r="10387">
      <c r="A10387" t="s"/>
      <c r="B10387" s="18" t="s"/>
      <c r="C10387" t="s"/>
      <c r="D10387" s="18" t="s"/>
    </row>
    <row spans="1:4" ht="14.4" x14ac:dyDescent="0.3" outlineLevel="0" r="10388">
      <c r="A10388" t="s"/>
      <c r="B10388" s="18" t="s"/>
      <c r="C10388" t="s"/>
      <c r="D10388" s="18" t="s"/>
    </row>
    <row spans="1:4" ht="14.4" x14ac:dyDescent="0.3" outlineLevel="0" r="10389">
      <c r="A10389" t="s"/>
      <c r="B10389" s="18" t="s"/>
      <c r="C10389" t="s"/>
      <c r="D10389" s="18" t="s"/>
    </row>
    <row spans="1:4" ht="14.4" x14ac:dyDescent="0.3" outlineLevel="0" r="10390">
      <c r="A10390" t="s"/>
      <c r="B10390" s="18" t="s"/>
      <c r="C10390" t="s"/>
      <c r="D10390" s="18" t="s"/>
    </row>
    <row spans="1:4" ht="14.4" x14ac:dyDescent="0.3" outlineLevel="0" r="10391">
      <c r="A10391" t="s"/>
      <c r="B10391" s="18" t="s"/>
      <c r="C10391" t="s"/>
      <c r="D10391" s="18" t="s"/>
    </row>
    <row spans="1:4" ht="14.4" x14ac:dyDescent="0.3" outlineLevel="0" r="10392">
      <c r="A10392" t="s"/>
      <c r="B10392" s="18" t="s"/>
      <c r="C10392" t="s"/>
      <c r="D10392" s="18" t="s"/>
    </row>
    <row spans="1:4" ht="14.4" x14ac:dyDescent="0.3" outlineLevel="0" r="10393">
      <c r="A10393" t="s"/>
      <c r="B10393" s="18" t="s"/>
      <c r="C10393" t="s"/>
      <c r="D10393" s="18" t="s"/>
    </row>
    <row spans="1:4" ht="14.4" x14ac:dyDescent="0.3" outlineLevel="0" r="10394">
      <c r="A10394" t="s"/>
      <c r="B10394" s="18" t="s"/>
      <c r="C10394" t="s"/>
      <c r="D10394" s="18" t="s"/>
    </row>
    <row spans="1:4" ht="14.4" x14ac:dyDescent="0.3" outlineLevel="0" r="10395">
      <c r="A10395" t="s"/>
      <c r="B10395" s="18" t="s"/>
      <c r="C10395" t="s"/>
      <c r="D10395" s="18" t="s"/>
    </row>
    <row spans="1:4" ht="14.4" x14ac:dyDescent="0.3" outlineLevel="0" r="10396">
      <c r="A10396" t="s"/>
      <c r="B10396" s="18" t="s"/>
      <c r="C10396" t="s"/>
      <c r="D10396" s="18" t="s"/>
    </row>
    <row spans="1:4" ht="14.4" x14ac:dyDescent="0.3" outlineLevel="0" r="10397">
      <c r="A10397" t="s"/>
      <c r="B10397" s="18" t="s"/>
      <c r="C10397" t="s"/>
      <c r="D10397" s="18" t="s"/>
    </row>
    <row spans="1:4" ht="14.4" x14ac:dyDescent="0.3" outlineLevel="0" r="10398">
      <c r="A10398" t="s"/>
      <c r="B10398" s="18" t="s"/>
      <c r="C10398" t="s"/>
      <c r="D10398" s="18" t="s"/>
    </row>
    <row spans="1:4" ht="14.4" x14ac:dyDescent="0.3" outlineLevel="0" r="10399">
      <c r="A10399" t="s"/>
      <c r="B10399" s="18" t="s"/>
      <c r="C10399" t="s"/>
      <c r="D10399" s="18" t="s"/>
    </row>
    <row spans="1:4" ht="14.4" x14ac:dyDescent="0.3" outlineLevel="0" r="10400">
      <c r="A10400" t="s"/>
      <c r="B10400" s="18" t="s"/>
      <c r="C10400" t="s"/>
      <c r="D10400" s="18" t="s"/>
    </row>
    <row spans="1:4" ht="14.4" x14ac:dyDescent="0.3" outlineLevel="0" r="10401">
      <c r="A10401" t="s"/>
      <c r="B10401" s="18" t="s"/>
      <c r="C10401" t="s"/>
      <c r="D10401" s="18" t="s"/>
    </row>
    <row spans="1:4" ht="14.4" x14ac:dyDescent="0.3" outlineLevel="0" r="10402">
      <c r="A10402" t="s"/>
      <c r="B10402" s="18" t="s"/>
      <c r="C10402" t="s"/>
      <c r="D10402" s="18" t="s"/>
    </row>
    <row spans="1:4" ht="14.4" x14ac:dyDescent="0.3" outlineLevel="0" r="10403">
      <c r="A10403" t="s"/>
      <c r="B10403" s="18" t="s"/>
      <c r="C10403" t="s"/>
      <c r="D10403" s="18" t="s"/>
    </row>
    <row spans="1:4" ht="14.4" x14ac:dyDescent="0.3" outlineLevel="0" r="10404">
      <c r="A10404" t="s"/>
      <c r="B10404" s="18" t="s"/>
      <c r="C10404" t="s"/>
      <c r="D10404" s="18" t="s"/>
    </row>
    <row spans="1:4" ht="14.4" x14ac:dyDescent="0.3" outlineLevel="0" r="10405">
      <c r="A10405" t="s"/>
      <c r="B10405" s="18" t="s"/>
      <c r="C10405" t="s"/>
      <c r="D10405" s="18" t="s"/>
    </row>
    <row spans="1:4" ht="14.4" x14ac:dyDescent="0.3" outlineLevel="0" r="10406">
      <c r="A10406" t="s"/>
      <c r="B10406" s="18" t="s"/>
      <c r="C10406" t="s"/>
      <c r="D10406" s="18" t="s"/>
    </row>
    <row spans="1:4" ht="14.4" x14ac:dyDescent="0.3" outlineLevel="0" r="10407">
      <c r="A10407" t="s"/>
      <c r="B10407" s="18" t="s"/>
      <c r="C10407" t="s"/>
      <c r="D10407" s="18" t="s"/>
    </row>
    <row spans="1:4" ht="14.4" x14ac:dyDescent="0.3" outlineLevel="0" r="10408">
      <c r="A10408" t="s"/>
      <c r="B10408" s="18" t="s"/>
      <c r="C10408" t="s"/>
      <c r="D10408" s="18" t="s"/>
    </row>
    <row spans="1:4" ht="14.4" x14ac:dyDescent="0.3" outlineLevel="0" r="10409">
      <c r="A10409" t="s"/>
      <c r="B10409" s="18" t="s"/>
      <c r="C10409" t="s"/>
      <c r="D10409" s="18" t="s"/>
    </row>
    <row spans="1:4" ht="14.4" x14ac:dyDescent="0.3" outlineLevel="0" r="10410">
      <c r="A10410" t="s"/>
      <c r="B10410" s="18" t="s"/>
      <c r="C10410" t="s"/>
      <c r="D10410" s="18" t="s"/>
    </row>
    <row spans="1:4" ht="14.4" x14ac:dyDescent="0.3" outlineLevel="0" r="10411">
      <c r="A10411" t="s"/>
      <c r="B10411" s="18" t="s"/>
      <c r="C10411" t="s"/>
      <c r="D10411" s="18" t="s"/>
    </row>
    <row spans="1:4" ht="14.4" x14ac:dyDescent="0.3" outlineLevel="0" r="10412">
      <c r="A10412" t="s"/>
      <c r="B10412" s="18" t="s"/>
      <c r="C10412" t="s"/>
      <c r="D10412" s="18" t="s"/>
    </row>
    <row spans="1:4" ht="14.4" x14ac:dyDescent="0.3" outlineLevel="0" r="10413">
      <c r="A10413" t="s"/>
      <c r="B10413" s="18" t="s"/>
      <c r="C10413" t="s"/>
      <c r="D10413" s="18" t="s"/>
    </row>
    <row spans="1:4" ht="14.4" x14ac:dyDescent="0.3" outlineLevel="0" r="10414">
      <c r="A10414" t="s"/>
      <c r="B10414" s="18" t="s"/>
      <c r="C10414" t="s"/>
      <c r="D10414" s="18" t="s"/>
    </row>
    <row spans="1:4" ht="14.4" x14ac:dyDescent="0.3" outlineLevel="0" r="10415">
      <c r="A10415" t="s"/>
      <c r="B10415" s="18" t="s"/>
      <c r="C10415" t="s"/>
      <c r="D10415" s="18" t="s"/>
    </row>
    <row spans="1:4" ht="14.4" x14ac:dyDescent="0.3" outlineLevel="0" r="10416">
      <c r="A10416" t="s"/>
      <c r="B10416" s="18" t="s"/>
      <c r="C10416" t="s"/>
      <c r="D10416" s="18" t="s"/>
    </row>
    <row spans="1:4" ht="14.4" x14ac:dyDescent="0.3" outlineLevel="0" r="10417">
      <c r="A10417" t="s"/>
      <c r="B10417" s="18" t="s"/>
      <c r="C10417" t="s"/>
      <c r="D10417" s="18" t="s"/>
    </row>
    <row spans="1:4" ht="14.4" x14ac:dyDescent="0.3" outlineLevel="0" r="10418">
      <c r="A10418" t="s"/>
      <c r="B10418" s="18" t="s"/>
      <c r="C10418" t="s"/>
      <c r="D10418" s="18" t="s"/>
    </row>
    <row spans="1:4" ht="14.4" x14ac:dyDescent="0.3" outlineLevel="0" r="10419">
      <c r="A10419" t="s"/>
      <c r="B10419" s="18" t="s"/>
      <c r="C10419" t="s"/>
      <c r="D10419" s="18" t="s"/>
    </row>
    <row spans="1:4" ht="14.4" x14ac:dyDescent="0.3" outlineLevel="0" r="10420">
      <c r="A10420" t="s"/>
      <c r="B10420" s="18" t="s"/>
      <c r="C10420" t="s"/>
      <c r="D10420" s="18" t="s"/>
    </row>
    <row spans="1:4" ht="14.4" x14ac:dyDescent="0.3" outlineLevel="0" r="10421">
      <c r="A10421" t="s"/>
      <c r="B10421" s="18" t="s"/>
      <c r="C10421" t="s"/>
      <c r="D10421" s="18" t="s"/>
    </row>
    <row spans="1:4" ht="14.4" x14ac:dyDescent="0.3" outlineLevel="0" r="10422">
      <c r="A10422" t="s"/>
      <c r="B10422" s="18" t="s"/>
      <c r="C10422" t="s"/>
      <c r="D10422" s="18" t="s"/>
    </row>
    <row spans="1:4" ht="14.4" x14ac:dyDescent="0.3" outlineLevel="0" r="10423">
      <c r="A10423" t="s"/>
      <c r="B10423" s="18" t="s"/>
      <c r="C10423" t="s"/>
      <c r="D10423" s="18" t="s"/>
    </row>
    <row spans="1:4" ht="14.4" x14ac:dyDescent="0.3" outlineLevel="0" r="10424">
      <c r="A10424" t="s"/>
      <c r="B10424" s="18" t="s"/>
      <c r="C10424" t="s"/>
      <c r="D10424" s="18" t="s"/>
    </row>
    <row spans="1:4" ht="14.4" x14ac:dyDescent="0.3" outlineLevel="0" r="10425">
      <c r="A10425" t="s"/>
      <c r="B10425" s="18" t="s"/>
      <c r="C10425" t="s"/>
      <c r="D10425" s="18" t="s"/>
    </row>
    <row spans="1:4" ht="14.4" x14ac:dyDescent="0.3" outlineLevel="0" r="10426">
      <c r="A10426" t="s"/>
      <c r="B10426" s="18" t="s"/>
      <c r="C10426" t="s"/>
      <c r="D10426" s="18" t="s"/>
    </row>
    <row spans="1:4" ht="14.4" x14ac:dyDescent="0.3" outlineLevel="0" r="10427">
      <c r="A10427" t="s"/>
      <c r="B10427" s="18" t="s"/>
      <c r="C10427" t="s"/>
      <c r="D10427" s="18" t="s"/>
    </row>
    <row spans="1:4" ht="14.4" x14ac:dyDescent="0.3" outlineLevel="0" r="10428">
      <c r="A10428" t="s"/>
      <c r="B10428" s="18" t="s"/>
      <c r="C10428" t="s"/>
      <c r="D10428" s="18" t="s"/>
    </row>
    <row spans="1:4" ht="14.4" x14ac:dyDescent="0.3" outlineLevel="0" r="10429">
      <c r="A10429" t="s"/>
      <c r="B10429" s="18" t="s"/>
      <c r="C10429" t="s"/>
      <c r="D10429" s="18" t="s"/>
    </row>
    <row spans="1:4" ht="14.4" x14ac:dyDescent="0.3" outlineLevel="0" r="10430">
      <c r="A10430" t="s"/>
      <c r="B10430" s="18" t="s"/>
      <c r="C10430" t="s"/>
      <c r="D10430" s="18" t="s"/>
    </row>
    <row spans="1:4" ht="14.4" x14ac:dyDescent="0.3" outlineLevel="0" r="10431">
      <c r="A10431" t="s"/>
      <c r="B10431" s="18" t="s"/>
      <c r="C10431" t="s"/>
      <c r="D10431" s="18" t="s"/>
    </row>
    <row spans="1:4" ht="14.4" x14ac:dyDescent="0.3" outlineLevel="0" r="10432">
      <c r="A10432" t="s"/>
      <c r="B10432" s="18" t="s"/>
      <c r="C10432" t="s"/>
      <c r="D10432" s="18" t="s"/>
    </row>
    <row spans="1:4" ht="14.4" x14ac:dyDescent="0.3" outlineLevel="0" r="10433">
      <c r="A10433" t="s"/>
      <c r="B10433" s="18" t="s"/>
      <c r="C10433" t="s"/>
      <c r="D10433" s="18" t="s"/>
    </row>
    <row spans="1:4" ht="14.4" x14ac:dyDescent="0.3" outlineLevel="0" r="10434">
      <c r="A10434" t="s"/>
      <c r="B10434" s="18" t="s"/>
      <c r="C10434" t="s"/>
      <c r="D10434" s="18" t="s"/>
    </row>
    <row spans="1:4" ht="14.4" x14ac:dyDescent="0.3" outlineLevel="0" r="10435">
      <c r="A10435" t="s"/>
      <c r="B10435" s="18" t="s"/>
      <c r="C10435" t="s"/>
      <c r="D10435" s="18" t="s"/>
    </row>
    <row spans="1:4" ht="14.4" x14ac:dyDescent="0.3" outlineLevel="0" r="10436">
      <c r="A10436" t="s"/>
      <c r="B10436" s="18" t="s"/>
      <c r="C10436" t="s"/>
      <c r="D10436" s="18" t="s"/>
    </row>
    <row spans="1:4" ht="14.4" x14ac:dyDescent="0.3" outlineLevel="0" r="10437">
      <c r="A10437" t="s"/>
      <c r="B10437" s="18" t="s"/>
      <c r="C10437" t="s"/>
      <c r="D10437" s="18" t="s"/>
    </row>
    <row spans="1:4" ht="14.4" x14ac:dyDescent="0.3" outlineLevel="0" r="10438">
      <c r="A10438" t="s"/>
      <c r="B10438" s="18" t="s"/>
      <c r="C10438" t="s"/>
      <c r="D10438" s="18" t="s"/>
    </row>
    <row spans="1:4" ht="14.4" x14ac:dyDescent="0.3" outlineLevel="0" r="10439">
      <c r="A10439" t="s"/>
      <c r="B10439" s="18" t="s"/>
      <c r="C10439" t="s"/>
      <c r="D10439" s="18" t="s"/>
    </row>
    <row spans="1:4" ht="14.4" x14ac:dyDescent="0.3" outlineLevel="0" r="10440">
      <c r="A10440" t="s"/>
      <c r="B10440" s="18" t="s"/>
      <c r="C10440" t="s"/>
      <c r="D10440" s="18" t="s"/>
    </row>
    <row spans="1:4" ht="14.4" x14ac:dyDescent="0.3" outlineLevel="0" r="10441">
      <c r="A10441" t="s"/>
      <c r="B10441" s="18" t="s"/>
      <c r="C10441" t="s"/>
      <c r="D10441" s="18" t="s"/>
    </row>
    <row spans="1:4" ht="14.4" x14ac:dyDescent="0.3" outlineLevel="0" r="10442">
      <c r="A10442" t="s"/>
      <c r="B10442" s="18" t="s"/>
      <c r="C10442" t="s"/>
      <c r="D10442" s="18" t="s"/>
    </row>
    <row spans="1:4" ht="14.4" x14ac:dyDescent="0.3" outlineLevel="0" r="10443">
      <c r="A10443" t="s"/>
      <c r="B10443" s="18" t="s"/>
      <c r="C10443" t="s"/>
      <c r="D10443" s="18" t="s"/>
    </row>
    <row spans="1:4" ht="14.4" x14ac:dyDescent="0.3" outlineLevel="0" r="10444">
      <c r="A10444" t="s"/>
      <c r="B10444" s="18" t="s"/>
      <c r="C10444" t="s"/>
      <c r="D10444" s="18" t="s"/>
    </row>
    <row spans="1:4" ht="14.4" x14ac:dyDescent="0.3" outlineLevel="0" r="10445">
      <c r="A10445" t="s"/>
      <c r="B10445" s="18" t="s"/>
      <c r="C10445" t="s"/>
      <c r="D10445" s="18" t="s"/>
    </row>
    <row spans="1:4" ht="14.4" x14ac:dyDescent="0.3" outlineLevel="0" r="10446">
      <c r="A10446" t="s"/>
      <c r="B10446" s="18" t="s"/>
      <c r="C10446" t="s"/>
      <c r="D10446" s="18" t="s"/>
    </row>
    <row spans="1:4" ht="14.4" x14ac:dyDescent="0.3" outlineLevel="0" r="10447">
      <c r="A10447" t="s"/>
      <c r="B10447" s="18" t="s"/>
      <c r="C10447" t="s"/>
      <c r="D10447" s="18" t="s"/>
    </row>
    <row spans="1:4" ht="14.4" x14ac:dyDescent="0.3" outlineLevel="0" r="10448">
      <c r="A10448" t="s"/>
      <c r="B10448" s="18" t="s"/>
      <c r="C10448" t="s"/>
      <c r="D10448" s="18" t="s"/>
    </row>
    <row spans="1:4" ht="14.4" x14ac:dyDescent="0.3" outlineLevel="0" r="10449">
      <c r="A10449" t="s"/>
      <c r="B10449" s="18" t="s"/>
      <c r="C10449" t="s"/>
      <c r="D10449" s="18" t="s"/>
    </row>
    <row spans="1:4" ht="14.4" x14ac:dyDescent="0.3" outlineLevel="0" r="10450">
      <c r="A10450" t="s"/>
      <c r="B10450" s="18" t="s"/>
      <c r="C10450" t="s"/>
      <c r="D10450" s="18" t="s"/>
    </row>
    <row spans="1:4" ht="14.4" x14ac:dyDescent="0.3" outlineLevel="0" r="10451">
      <c r="A10451" t="s"/>
      <c r="B10451" s="18" t="s"/>
      <c r="C10451" t="s"/>
      <c r="D10451" s="18" t="s"/>
    </row>
    <row spans="1:4" ht="14.4" x14ac:dyDescent="0.3" outlineLevel="0" r="10452">
      <c r="A10452" t="s"/>
      <c r="B10452" s="18" t="s"/>
      <c r="C10452" t="s"/>
      <c r="D10452" s="18" t="s"/>
    </row>
    <row spans="1:4" ht="14.4" x14ac:dyDescent="0.3" outlineLevel="0" r="10453">
      <c r="A10453" t="s"/>
      <c r="B10453" s="18" t="s"/>
      <c r="C10453" t="s"/>
      <c r="D10453" s="18" t="s"/>
    </row>
    <row spans="1:4" ht="14.4" x14ac:dyDescent="0.3" outlineLevel="0" r="10454">
      <c r="A10454" t="s"/>
      <c r="B10454" s="18" t="s"/>
      <c r="C10454" t="s"/>
      <c r="D10454" s="18" t="s"/>
    </row>
    <row spans="1:4" ht="14.4" x14ac:dyDescent="0.3" outlineLevel="0" r="10455">
      <c r="A10455" t="s"/>
      <c r="B10455" s="18" t="s"/>
      <c r="C10455" t="s"/>
      <c r="D10455" s="18" t="s"/>
    </row>
    <row spans="1:4" ht="14.4" x14ac:dyDescent="0.3" outlineLevel="0" r="10456">
      <c r="A10456" t="s"/>
      <c r="B10456" s="18" t="s"/>
      <c r="C10456" t="s"/>
      <c r="D10456" s="18" t="s"/>
    </row>
    <row spans="1:4" ht="14.4" x14ac:dyDescent="0.3" outlineLevel="0" r="10457">
      <c r="A10457" t="s"/>
      <c r="B10457" s="18" t="s"/>
      <c r="C10457" t="s"/>
      <c r="D10457" s="18" t="s"/>
    </row>
    <row spans="1:4" ht="14.4" x14ac:dyDescent="0.3" outlineLevel="0" r="10458">
      <c r="A10458" t="s"/>
      <c r="B10458" s="18" t="s"/>
      <c r="C10458" t="s"/>
      <c r="D10458" s="18" t="s"/>
    </row>
    <row spans="1:4" ht="14.4" x14ac:dyDescent="0.3" outlineLevel="0" r="10459">
      <c r="A10459" t="s"/>
      <c r="B10459" s="18" t="s"/>
      <c r="C10459" t="s"/>
      <c r="D10459" s="18" t="s"/>
    </row>
    <row spans="1:4" ht="14.4" x14ac:dyDescent="0.3" outlineLevel="0" r="10460">
      <c r="A10460" t="s"/>
      <c r="B10460" s="18" t="s"/>
      <c r="C10460" t="s"/>
      <c r="D10460" s="18" t="s"/>
    </row>
    <row spans="1:4" ht="14.4" x14ac:dyDescent="0.3" outlineLevel="0" r="10461">
      <c r="A10461" t="s"/>
      <c r="B10461" s="18" t="s"/>
      <c r="C10461" t="s"/>
      <c r="D10461" s="18" t="s"/>
    </row>
    <row spans="1:4" ht="14.4" x14ac:dyDescent="0.3" outlineLevel="0" r="10462">
      <c r="A10462" t="s"/>
      <c r="B10462" s="18" t="s"/>
      <c r="C10462" t="s"/>
      <c r="D10462" s="18" t="s"/>
    </row>
    <row spans="1:4" ht="14.4" x14ac:dyDescent="0.3" outlineLevel="0" r="10463">
      <c r="A10463" t="s"/>
      <c r="B10463" s="18" t="s"/>
      <c r="C10463" t="s"/>
      <c r="D10463" s="18" t="s"/>
    </row>
    <row spans="1:4" ht="14.4" x14ac:dyDescent="0.3" outlineLevel="0" r="10464">
      <c r="A10464" t="s"/>
      <c r="B10464" s="18" t="s"/>
      <c r="C10464" t="s"/>
      <c r="D10464" s="18" t="s"/>
    </row>
    <row spans="1:4" ht="14.4" x14ac:dyDescent="0.3" outlineLevel="0" r="10465">
      <c r="A10465" t="s"/>
      <c r="B10465" s="18" t="s"/>
      <c r="C10465" t="s"/>
      <c r="D10465" s="18" t="s"/>
    </row>
    <row spans="1:4" ht="14.4" x14ac:dyDescent="0.3" outlineLevel="0" r="10466">
      <c r="A10466" t="s"/>
      <c r="B10466" s="18" t="s"/>
      <c r="C10466" t="s"/>
      <c r="D10466" s="18" t="s"/>
    </row>
    <row spans="1:4" ht="14.4" x14ac:dyDescent="0.3" outlineLevel="0" r="10467">
      <c r="A10467" t="s"/>
      <c r="B10467" s="18" t="s"/>
      <c r="C10467" t="s"/>
      <c r="D10467" s="18" t="s"/>
    </row>
    <row spans="1:4" ht="14.4" x14ac:dyDescent="0.3" outlineLevel="0" r="10468">
      <c r="A10468" t="s"/>
      <c r="B10468" s="18" t="s"/>
      <c r="C10468" t="s"/>
      <c r="D10468" s="18" t="s"/>
    </row>
    <row spans="1:4" ht="14.4" x14ac:dyDescent="0.3" outlineLevel="0" r="10469">
      <c r="A10469" t="s"/>
      <c r="B10469" s="18" t="s"/>
      <c r="C10469" t="s"/>
      <c r="D10469" s="18" t="s"/>
    </row>
    <row spans="1:4" ht="14.4" x14ac:dyDescent="0.3" outlineLevel="0" r="10470">
      <c r="A10470" t="s"/>
      <c r="B10470" s="18" t="s"/>
      <c r="C10470" t="s"/>
      <c r="D10470" s="18" t="s"/>
    </row>
    <row spans="1:4" ht="14.4" x14ac:dyDescent="0.3" outlineLevel="0" r="10471">
      <c r="A10471" t="s"/>
      <c r="B10471" s="18" t="s"/>
      <c r="C10471" t="s"/>
      <c r="D10471" s="18" t="s"/>
    </row>
    <row spans="1:4" ht="14.4" x14ac:dyDescent="0.3" outlineLevel="0" r="10472">
      <c r="A10472" t="s"/>
      <c r="B10472" s="18" t="s"/>
      <c r="C10472" t="s"/>
      <c r="D10472" s="18" t="s"/>
    </row>
    <row spans="1:4" ht="14.4" x14ac:dyDescent="0.3" outlineLevel="0" r="10473">
      <c r="A10473" t="s"/>
      <c r="B10473" s="18" t="s"/>
      <c r="C10473" t="s"/>
      <c r="D10473" s="18" t="s"/>
    </row>
    <row spans="1:4" ht="14.4" x14ac:dyDescent="0.3" outlineLevel="0" r="10474">
      <c r="A10474" t="s"/>
      <c r="B10474" s="18" t="s"/>
      <c r="C10474" t="s"/>
      <c r="D10474" s="18" t="s"/>
    </row>
    <row spans="1:4" ht="14.4" x14ac:dyDescent="0.3" outlineLevel="0" r="10475">
      <c r="A10475" t="s"/>
      <c r="B10475" s="18" t="s"/>
      <c r="C10475" t="s"/>
      <c r="D10475" s="18" t="s"/>
    </row>
    <row spans="1:4" ht="14.4" x14ac:dyDescent="0.3" outlineLevel="0" r="10476">
      <c r="A10476" t="s"/>
      <c r="B10476" s="18" t="s"/>
      <c r="C10476" t="s"/>
      <c r="D10476" s="18" t="s"/>
    </row>
    <row spans="1:4" ht="14.4" x14ac:dyDescent="0.3" outlineLevel="0" r="10477">
      <c r="A10477" t="s"/>
      <c r="B10477" s="18" t="s"/>
      <c r="C10477" t="s"/>
      <c r="D10477" s="18" t="s"/>
    </row>
    <row spans="1:4" ht="14.4" x14ac:dyDescent="0.3" outlineLevel="0" r="10478">
      <c r="A10478" t="s"/>
      <c r="B10478" s="18" t="s"/>
      <c r="C10478" t="s"/>
      <c r="D10478" s="18" t="s"/>
    </row>
    <row spans="1:4" ht="14.4" x14ac:dyDescent="0.3" outlineLevel="0" r="10479">
      <c r="A10479" t="s"/>
      <c r="B10479" s="18" t="s"/>
      <c r="C10479" t="s"/>
      <c r="D10479" s="18" t="s"/>
    </row>
    <row spans="1:4" ht="14.4" x14ac:dyDescent="0.3" outlineLevel="0" r="10480">
      <c r="A10480" t="s"/>
      <c r="B10480" s="18" t="s"/>
      <c r="C10480" t="s"/>
      <c r="D10480" s="18" t="s"/>
    </row>
    <row spans="1:4" ht="14.4" x14ac:dyDescent="0.3" outlineLevel="0" r="10481">
      <c r="A10481" t="s"/>
      <c r="B10481" s="18" t="s"/>
      <c r="C10481" t="s"/>
      <c r="D10481" s="18" t="s"/>
    </row>
    <row spans="1:4" ht="14.4" x14ac:dyDescent="0.3" outlineLevel="0" r="10482">
      <c r="A10482" t="s"/>
      <c r="B10482" s="18" t="s"/>
      <c r="C10482" t="s"/>
      <c r="D10482" s="18" t="s"/>
    </row>
    <row spans="1:4" ht="14.4" x14ac:dyDescent="0.3" outlineLevel="0" r="10483">
      <c r="A10483" t="s"/>
      <c r="B10483" s="18" t="s"/>
      <c r="C10483" t="s"/>
      <c r="D10483" s="18" t="s"/>
    </row>
    <row spans="1:4" ht="14.4" x14ac:dyDescent="0.3" outlineLevel="0" r="10484">
      <c r="A10484" t="s"/>
      <c r="B10484" s="18" t="s"/>
      <c r="C10484" t="s"/>
      <c r="D10484" s="18" t="s"/>
    </row>
    <row spans="1:4" ht="14.4" x14ac:dyDescent="0.3" outlineLevel="0" r="10485">
      <c r="A10485" t="s"/>
      <c r="B10485" s="18" t="s"/>
      <c r="C10485" t="s"/>
      <c r="D10485" s="18" t="s"/>
    </row>
    <row spans="1:4" ht="14.4" x14ac:dyDescent="0.3" outlineLevel="0" r="10486">
      <c r="A10486" t="s"/>
      <c r="B10486" s="18" t="s"/>
      <c r="C10486" t="s"/>
      <c r="D10486" s="18" t="s"/>
    </row>
    <row spans="1:4" ht="14.4" x14ac:dyDescent="0.3" outlineLevel="0" r="10487">
      <c r="A10487" t="s"/>
      <c r="B10487" s="18" t="s"/>
      <c r="C10487" t="s"/>
      <c r="D10487" s="18" t="s"/>
    </row>
    <row spans="1:4" ht="14.4" x14ac:dyDescent="0.3" outlineLevel="0" r="10488">
      <c r="A10488" t="s"/>
      <c r="B10488" s="18" t="s"/>
      <c r="C10488" t="s"/>
      <c r="D10488" s="18" t="s"/>
    </row>
    <row spans="1:4" ht="14.4" x14ac:dyDescent="0.3" outlineLevel="0" r="10489">
      <c r="A10489" t="s"/>
      <c r="B10489" s="18" t="s"/>
      <c r="C10489" t="s"/>
      <c r="D10489" s="18" t="s"/>
    </row>
    <row spans="1:4" ht="14.4" x14ac:dyDescent="0.3" outlineLevel="0" r="10490">
      <c r="A10490" t="s"/>
      <c r="B10490" s="18" t="s"/>
      <c r="C10490" t="s"/>
      <c r="D10490" s="18" t="s"/>
    </row>
    <row spans="1:4" ht="14.4" x14ac:dyDescent="0.3" outlineLevel="0" r="10491">
      <c r="A10491" t="s"/>
      <c r="B10491" s="18" t="s"/>
      <c r="C10491" t="s"/>
      <c r="D10491" s="18" t="s"/>
    </row>
    <row spans="1:4" ht="14.4" x14ac:dyDescent="0.3" outlineLevel="0" r="10492">
      <c r="A10492" t="s"/>
      <c r="B10492" s="18" t="s"/>
      <c r="C10492" t="s"/>
      <c r="D10492" s="18" t="s"/>
    </row>
    <row spans="1:4" ht="14.4" x14ac:dyDescent="0.3" outlineLevel="0" r="10493">
      <c r="A10493" t="s"/>
      <c r="B10493" s="18" t="s"/>
      <c r="C10493" t="s"/>
      <c r="D10493" s="18" t="s"/>
    </row>
    <row spans="1:4" ht="14.4" x14ac:dyDescent="0.3" outlineLevel="0" r="10494">
      <c r="A10494" t="s"/>
      <c r="B10494" s="18" t="s"/>
      <c r="C10494" t="s"/>
      <c r="D10494" s="18" t="s"/>
    </row>
    <row spans="1:4" ht="14.4" x14ac:dyDescent="0.3" outlineLevel="0" r="10495">
      <c r="A10495" t="s"/>
      <c r="B10495" s="18" t="s"/>
      <c r="C10495" t="s"/>
      <c r="D10495" s="18" t="s"/>
    </row>
    <row spans="1:4" ht="14.4" x14ac:dyDescent="0.3" outlineLevel="0" r="10496">
      <c r="A10496" t="s"/>
      <c r="B10496" s="18" t="s"/>
      <c r="C10496" t="s"/>
      <c r="D10496" s="18" t="s"/>
    </row>
    <row spans="1:4" ht="14.4" x14ac:dyDescent="0.3" outlineLevel="0" r="10497">
      <c r="A10497" t="s"/>
      <c r="B10497" s="18" t="s"/>
      <c r="C10497" t="s"/>
      <c r="D10497" s="18" t="s"/>
    </row>
    <row spans="1:4" ht="14.4" x14ac:dyDescent="0.3" outlineLevel="0" r="10498">
      <c r="A10498" t="s"/>
      <c r="B10498" s="18" t="s"/>
      <c r="C10498" t="s"/>
      <c r="D10498" s="18" t="s"/>
    </row>
    <row spans="1:4" ht="14.4" x14ac:dyDescent="0.3" outlineLevel="0" r="10499">
      <c r="A10499" t="s"/>
      <c r="B10499" s="18" t="s"/>
      <c r="C10499" t="s"/>
      <c r="D10499" s="18" t="s"/>
    </row>
    <row spans="1:4" ht="14.4" x14ac:dyDescent="0.3" outlineLevel="0" r="10500">
      <c r="A10500" t="s"/>
      <c r="B10500" s="18" t="s"/>
      <c r="C10500" t="s"/>
      <c r="D10500" s="18" t="s"/>
    </row>
    <row spans="1:4" ht="14.4" x14ac:dyDescent="0.3" outlineLevel="0" r="10501">
      <c r="A10501" t="s"/>
      <c r="B10501" s="18" t="s"/>
      <c r="C10501" t="s"/>
      <c r="D10501" s="18" t="s"/>
    </row>
    <row spans="1:4" ht="14.4" x14ac:dyDescent="0.3" outlineLevel="0" r="10502">
      <c r="A10502" t="s"/>
      <c r="B10502" s="18" t="s"/>
      <c r="C10502" t="s"/>
      <c r="D10502" s="18" t="s"/>
    </row>
    <row spans="1:4" ht="14.4" x14ac:dyDescent="0.3" outlineLevel="0" r="10503">
      <c r="A10503" t="s"/>
      <c r="B10503" s="18" t="s"/>
      <c r="C10503" t="s"/>
      <c r="D10503" s="18" t="s"/>
    </row>
    <row spans="1:4" ht="14.4" x14ac:dyDescent="0.3" outlineLevel="0" r="10504">
      <c r="A10504" t="s"/>
      <c r="B10504" s="18" t="s"/>
      <c r="C10504" t="s"/>
      <c r="D10504" s="18" t="s"/>
    </row>
    <row spans="1:4" ht="14.4" x14ac:dyDescent="0.3" outlineLevel="0" r="10505">
      <c r="A10505" t="s"/>
      <c r="B10505" s="18" t="s"/>
      <c r="C10505" t="s"/>
      <c r="D10505" s="18" t="s"/>
    </row>
    <row spans="1:4" ht="14.4" x14ac:dyDescent="0.3" outlineLevel="0" r="10506">
      <c r="A10506" t="s"/>
      <c r="B10506" s="18" t="s"/>
      <c r="C10506" t="s"/>
      <c r="D10506" s="18" t="s"/>
    </row>
    <row spans="1:4" ht="14.4" x14ac:dyDescent="0.3" outlineLevel="0" r="10507">
      <c r="A10507" t="s"/>
      <c r="B10507" s="18" t="s"/>
      <c r="C10507" t="s"/>
      <c r="D10507" s="18" t="s"/>
    </row>
    <row spans="1:4" ht="14.4" x14ac:dyDescent="0.3" outlineLevel="0" r="10508">
      <c r="A10508" t="s"/>
      <c r="B10508" s="18" t="s"/>
      <c r="C10508" t="s"/>
      <c r="D10508" s="18" t="s"/>
    </row>
    <row spans="1:4" ht="14.4" x14ac:dyDescent="0.3" outlineLevel="0" r="10509">
      <c r="A10509" t="s"/>
      <c r="B10509" s="18" t="s"/>
      <c r="C10509" t="s"/>
      <c r="D10509" s="18" t="s"/>
    </row>
    <row spans="1:4" ht="14.4" x14ac:dyDescent="0.3" outlineLevel="0" r="10510">
      <c r="A10510" t="s"/>
      <c r="B10510" s="18" t="s"/>
      <c r="C10510" t="s"/>
      <c r="D10510" s="18" t="s"/>
    </row>
    <row spans="1:4" ht="14.4" x14ac:dyDescent="0.3" outlineLevel="0" r="10511">
      <c r="A10511" t="s"/>
      <c r="B10511" s="18" t="s"/>
      <c r="C10511" t="s"/>
      <c r="D10511" s="18" t="s"/>
    </row>
    <row spans="1:4" ht="14.4" x14ac:dyDescent="0.3" outlineLevel="0" r="10512">
      <c r="A10512" t="s"/>
      <c r="B10512" s="18" t="s"/>
      <c r="C10512" t="s"/>
      <c r="D10512" s="18" t="s"/>
    </row>
    <row spans="1:4" ht="14.4" x14ac:dyDescent="0.3" outlineLevel="0" r="10513">
      <c r="A10513" t="s"/>
      <c r="B10513" s="18" t="s"/>
      <c r="C10513" t="s"/>
      <c r="D10513" s="18" t="s"/>
    </row>
    <row spans="1:4" ht="14.4" x14ac:dyDescent="0.3" outlineLevel="0" r="10514">
      <c r="A10514" t="s"/>
      <c r="B10514" s="18" t="s"/>
      <c r="C10514" t="s"/>
      <c r="D10514" s="18" t="s"/>
    </row>
    <row spans="1:4" ht="14.4" x14ac:dyDescent="0.3" outlineLevel="0" r="10515">
      <c r="A10515" t="s"/>
      <c r="B10515" s="18" t="s"/>
      <c r="C10515" t="s"/>
      <c r="D10515" s="18" t="s"/>
    </row>
    <row spans="1:4" ht="14.4" x14ac:dyDescent="0.3" outlineLevel="0" r="10516">
      <c r="A10516" t="s"/>
      <c r="B10516" s="18" t="s"/>
      <c r="C10516" t="s"/>
      <c r="D10516" s="18" t="s"/>
    </row>
    <row spans="1:4" ht="14.4" x14ac:dyDescent="0.3" outlineLevel="0" r="10517">
      <c r="A10517" t="s"/>
      <c r="B10517" s="18" t="s"/>
      <c r="C10517" t="s"/>
      <c r="D10517" s="18" t="s"/>
    </row>
    <row spans="1:4" ht="14.4" x14ac:dyDescent="0.3" outlineLevel="0" r="10518">
      <c r="A10518" t="s"/>
      <c r="B10518" s="18" t="s"/>
      <c r="C10518" t="s"/>
      <c r="D10518" s="18" t="s"/>
    </row>
    <row spans="1:4" ht="14.4" x14ac:dyDescent="0.3" outlineLevel="0" r="10519">
      <c r="A10519" t="s"/>
      <c r="B10519" s="18" t="s"/>
      <c r="C10519" t="s"/>
      <c r="D10519" s="18" t="s"/>
    </row>
    <row spans="1:4" ht="14.4" x14ac:dyDescent="0.3" outlineLevel="0" r="10520">
      <c r="A10520" t="s"/>
      <c r="B10520" s="18" t="s"/>
      <c r="C10520" t="s"/>
      <c r="D10520" s="18" t="s"/>
    </row>
    <row spans="1:4" ht="14.4" x14ac:dyDescent="0.3" outlineLevel="0" r="10521">
      <c r="A10521" t="s"/>
      <c r="B10521" s="18" t="s"/>
      <c r="C10521" t="s"/>
      <c r="D10521" s="18" t="s"/>
    </row>
    <row spans="1:4" ht="14.4" x14ac:dyDescent="0.3" outlineLevel="0" r="10522">
      <c r="A10522" t="s"/>
      <c r="B10522" s="18" t="s"/>
      <c r="C10522" t="s"/>
      <c r="D10522" s="18" t="s"/>
    </row>
    <row spans="1:4" ht="14.4" x14ac:dyDescent="0.3" outlineLevel="0" r="10523">
      <c r="A10523" t="s"/>
      <c r="B10523" s="18" t="s"/>
      <c r="C10523" t="s"/>
      <c r="D10523" s="18" t="s"/>
    </row>
    <row spans="1:4" ht="14.4" x14ac:dyDescent="0.3" outlineLevel="0" r="10524">
      <c r="A10524" t="s"/>
      <c r="B10524" s="18" t="s"/>
      <c r="C10524" t="s"/>
      <c r="D10524" s="18" t="s"/>
    </row>
    <row spans="1:4" ht="14.4" x14ac:dyDescent="0.3" outlineLevel="0" r="10525">
      <c r="A10525" t="s"/>
      <c r="B10525" s="18" t="s"/>
      <c r="C10525" t="s"/>
      <c r="D10525" s="18" t="s"/>
    </row>
    <row spans="1:4" ht="14.4" x14ac:dyDescent="0.3" outlineLevel="0" r="10526">
      <c r="A10526" t="s"/>
      <c r="B10526" s="18" t="s"/>
      <c r="C10526" t="s"/>
      <c r="D10526" s="18" t="s"/>
    </row>
    <row spans="1:4" ht="14.4" x14ac:dyDescent="0.3" outlineLevel="0" r="10527">
      <c r="A10527" t="s"/>
      <c r="B10527" s="18" t="s"/>
      <c r="C10527" t="s"/>
      <c r="D10527" s="18" t="s"/>
    </row>
    <row spans="1:4" ht="14.4" x14ac:dyDescent="0.3" outlineLevel="0" r="10528">
      <c r="A10528" t="s"/>
      <c r="B10528" s="18" t="s"/>
      <c r="C10528" t="s"/>
      <c r="D10528" s="18" t="s"/>
    </row>
    <row spans="1:4" ht="14.4" x14ac:dyDescent="0.3" outlineLevel="0" r="10529">
      <c r="A10529" t="s"/>
      <c r="B10529" s="18" t="s"/>
      <c r="C10529" t="s"/>
      <c r="D10529" s="18" t="s"/>
    </row>
    <row spans="1:4" ht="14.4" x14ac:dyDescent="0.3" outlineLevel="0" r="10530">
      <c r="A10530" t="s"/>
      <c r="B10530" s="18" t="s"/>
      <c r="C10530" t="s"/>
      <c r="D10530" s="18" t="s"/>
    </row>
    <row spans="1:4" ht="14.4" x14ac:dyDescent="0.3" outlineLevel="0" r="10531">
      <c r="A10531" t="s"/>
      <c r="B10531" s="18" t="s"/>
      <c r="C10531" t="s"/>
      <c r="D10531" s="18" t="s"/>
    </row>
    <row spans="1:4" ht="14.4" x14ac:dyDescent="0.3" outlineLevel="0" r="10532">
      <c r="A10532" t="s"/>
      <c r="B10532" s="18" t="s"/>
      <c r="C10532" t="s"/>
      <c r="D10532" s="18" t="s"/>
    </row>
    <row spans="1:4" ht="14.4" x14ac:dyDescent="0.3" outlineLevel="0" r="10533">
      <c r="A10533" t="s"/>
      <c r="B10533" s="18" t="s"/>
      <c r="C10533" t="s"/>
      <c r="D10533" s="18" t="s"/>
    </row>
    <row spans="1:4" ht="14.4" x14ac:dyDescent="0.3" outlineLevel="0" r="10534">
      <c r="A10534" t="s"/>
      <c r="B10534" s="18" t="s"/>
      <c r="C10534" t="s"/>
      <c r="D10534" s="18" t="s"/>
    </row>
    <row spans="1:4" ht="14.4" x14ac:dyDescent="0.3" outlineLevel="0" r="10535">
      <c r="A10535" t="s"/>
      <c r="B10535" s="18" t="s"/>
      <c r="C10535" t="s"/>
      <c r="D10535" s="18" t="s"/>
    </row>
    <row spans="1:4" ht="14.4" x14ac:dyDescent="0.3" outlineLevel="0" r="10536">
      <c r="A10536" t="s"/>
      <c r="B10536" s="18" t="s"/>
      <c r="C10536" t="s"/>
      <c r="D10536" s="18" t="s"/>
    </row>
    <row spans="1:4" ht="14.4" x14ac:dyDescent="0.3" outlineLevel="0" r="10537">
      <c r="A10537" t="s"/>
      <c r="B10537" s="18" t="s"/>
      <c r="C10537" t="s"/>
      <c r="D10537" s="18" t="s"/>
    </row>
    <row spans="1:4" ht="14.4" x14ac:dyDescent="0.3" outlineLevel="0" r="10538">
      <c r="A10538" t="s"/>
      <c r="B10538" s="18" t="s"/>
      <c r="C10538" t="s"/>
      <c r="D10538" s="18" t="s"/>
    </row>
    <row spans="1:4" ht="14.4" x14ac:dyDescent="0.3" outlineLevel="0" r="10539">
      <c r="A10539" t="s"/>
      <c r="B10539" s="18" t="s"/>
      <c r="C10539" t="s"/>
      <c r="D10539" s="18" t="s"/>
    </row>
    <row spans="1:4" ht="14.4" x14ac:dyDescent="0.3" outlineLevel="0" r="10540">
      <c r="A10540" t="s"/>
      <c r="B10540" s="18" t="s"/>
      <c r="C10540" t="s"/>
      <c r="D10540" s="18" t="s"/>
    </row>
    <row spans="1:4" ht="14.4" x14ac:dyDescent="0.3" outlineLevel="0" r="10541">
      <c r="A10541" t="s"/>
      <c r="B10541" s="18" t="s"/>
      <c r="C10541" t="s"/>
      <c r="D10541" s="18" t="s"/>
    </row>
    <row spans="1:4" ht="14.4" x14ac:dyDescent="0.3" outlineLevel="0" r="10542">
      <c r="A10542" t="s"/>
      <c r="B10542" s="18" t="s"/>
      <c r="C10542" t="s"/>
      <c r="D10542" s="18" t="s"/>
    </row>
    <row spans="1:4" ht="14.4" x14ac:dyDescent="0.3" outlineLevel="0" r="10543">
      <c r="A10543" t="s"/>
      <c r="B10543" s="18" t="s"/>
      <c r="C10543" t="s"/>
      <c r="D10543" s="18" t="s"/>
    </row>
    <row spans="1:4" ht="14.4" x14ac:dyDescent="0.3" outlineLevel="0" r="10544">
      <c r="A10544" t="s"/>
      <c r="B10544" s="18" t="s"/>
      <c r="C10544" t="s"/>
      <c r="D10544" s="18" t="s"/>
    </row>
    <row spans="1:4" ht="14.4" x14ac:dyDescent="0.3" outlineLevel="0" r="10545">
      <c r="A10545" t="s"/>
      <c r="B10545" s="18" t="s"/>
      <c r="C10545" t="s"/>
      <c r="D10545" s="18" t="s"/>
    </row>
    <row spans="1:4" ht="14.4" x14ac:dyDescent="0.3" outlineLevel="0" r="10546">
      <c r="A10546" t="s"/>
      <c r="B10546" s="18" t="s"/>
      <c r="C10546" t="s"/>
      <c r="D10546" s="18" t="s"/>
    </row>
    <row spans="1:4" ht="14.4" x14ac:dyDescent="0.3" outlineLevel="0" r="10547">
      <c r="A10547" t="s"/>
      <c r="B10547" s="18" t="s"/>
      <c r="C10547" t="s"/>
      <c r="D10547" s="18" t="s"/>
    </row>
    <row spans="1:4" ht="14.4" x14ac:dyDescent="0.3" outlineLevel="0" r="10548">
      <c r="A10548" t="s"/>
      <c r="B10548" s="18" t="s"/>
      <c r="C10548" t="s"/>
      <c r="D10548" s="18" t="s"/>
    </row>
    <row spans="1:4" ht="14.4" x14ac:dyDescent="0.3" outlineLevel="0" r="10549">
      <c r="A10549" t="s"/>
      <c r="B10549" s="18" t="s"/>
      <c r="C10549" t="s"/>
      <c r="D10549" s="18" t="s"/>
    </row>
    <row spans="1:4" ht="14.4" x14ac:dyDescent="0.3" outlineLevel="0" r="10550">
      <c r="A10550" t="s"/>
      <c r="B10550" s="18" t="s"/>
      <c r="C10550" t="s"/>
      <c r="D10550" s="18" t="s"/>
    </row>
    <row spans="1:4" ht="14.4" x14ac:dyDescent="0.3" outlineLevel="0" r="10551">
      <c r="A10551" t="s"/>
      <c r="B10551" s="18" t="s"/>
      <c r="C10551" t="s"/>
      <c r="D10551" s="18" t="s"/>
    </row>
    <row spans="1:4" ht="14.4" x14ac:dyDescent="0.3" outlineLevel="0" r="10552">
      <c r="A10552" t="s"/>
      <c r="B10552" s="18" t="s"/>
      <c r="C10552" t="s"/>
      <c r="D10552" s="18" t="s"/>
    </row>
    <row spans="1:4" ht="14.4" x14ac:dyDescent="0.3" outlineLevel="0" r="10553">
      <c r="A10553" t="s"/>
      <c r="B10553" s="18" t="s"/>
      <c r="C10553" t="s"/>
      <c r="D10553" s="18" t="s"/>
    </row>
    <row spans="1:4" ht="14.4" x14ac:dyDescent="0.3" outlineLevel="0" r="10554">
      <c r="A10554" t="s"/>
      <c r="B10554" s="18" t="s"/>
      <c r="C10554" t="s"/>
      <c r="D10554" s="18" t="s"/>
    </row>
    <row spans="1:4" ht="14.4" x14ac:dyDescent="0.3" outlineLevel="0" r="10555">
      <c r="A10555" t="s"/>
      <c r="B10555" s="18" t="s"/>
      <c r="C10555" t="s"/>
      <c r="D10555" s="18" t="s"/>
    </row>
    <row spans="1:4" ht="14.4" x14ac:dyDescent="0.3" outlineLevel="0" r="10556">
      <c r="A10556" t="s"/>
      <c r="B10556" s="18" t="s"/>
      <c r="C10556" t="s"/>
      <c r="D10556" s="18" t="s"/>
    </row>
    <row spans="1:4" ht="14.4" x14ac:dyDescent="0.3" outlineLevel="0" r="10557">
      <c r="A10557" t="s"/>
      <c r="B10557" s="18" t="s"/>
      <c r="C10557" t="s"/>
      <c r="D10557" s="18" t="s"/>
    </row>
    <row spans="1:4" ht="14.4" x14ac:dyDescent="0.3" outlineLevel="0" r="10558">
      <c r="A10558" t="s"/>
      <c r="B10558" s="18" t="s"/>
      <c r="C10558" t="s"/>
      <c r="D10558" s="18" t="s"/>
    </row>
    <row spans="1:4" ht="14.4" x14ac:dyDescent="0.3" outlineLevel="0" r="10559">
      <c r="A10559" t="s"/>
      <c r="B10559" s="18" t="s"/>
      <c r="C10559" t="s"/>
      <c r="D10559" s="18" t="s"/>
    </row>
    <row spans="1:4" ht="14.4" x14ac:dyDescent="0.3" outlineLevel="0" r="10560">
      <c r="A10560" t="s"/>
      <c r="B10560" s="18" t="s"/>
      <c r="C10560" t="s"/>
      <c r="D10560" s="18" t="s"/>
    </row>
    <row spans="1:4" ht="14.4" x14ac:dyDescent="0.3" outlineLevel="0" r="10561">
      <c r="A10561" t="s"/>
      <c r="B10561" s="18" t="s"/>
      <c r="C10561" t="s"/>
      <c r="D10561" s="18" t="s"/>
    </row>
    <row spans="1:4" ht="14.4" x14ac:dyDescent="0.3" outlineLevel="0" r="10562">
      <c r="A10562" t="s"/>
      <c r="B10562" s="18" t="s"/>
      <c r="C10562" t="s"/>
      <c r="D10562" s="18" t="s"/>
    </row>
    <row spans="1:4" ht="14.4" x14ac:dyDescent="0.3" outlineLevel="0" r="10563">
      <c r="A10563" t="s"/>
      <c r="B10563" s="18" t="s"/>
      <c r="C10563" t="s"/>
      <c r="D10563" s="18" t="s"/>
    </row>
    <row spans="1:4" ht="14.4" x14ac:dyDescent="0.3" outlineLevel="0" r="10564">
      <c r="A10564" t="s"/>
      <c r="B10564" s="18" t="s"/>
      <c r="C10564" t="s"/>
      <c r="D10564" s="18" t="s"/>
    </row>
    <row spans="1:4" ht="14.4" x14ac:dyDescent="0.3" outlineLevel="0" r="10565">
      <c r="A10565" t="s"/>
      <c r="B10565" s="18" t="s"/>
      <c r="C10565" t="s"/>
      <c r="D10565" s="18" t="s"/>
    </row>
    <row spans="1:4" ht="14.4" x14ac:dyDescent="0.3" outlineLevel="0" r="10566">
      <c r="A10566" t="s"/>
      <c r="B10566" s="18" t="s"/>
      <c r="C10566" t="s"/>
      <c r="D10566" s="18" t="s"/>
    </row>
    <row spans="1:4" ht="14.4" x14ac:dyDescent="0.3" outlineLevel="0" r="10567">
      <c r="A10567" t="s"/>
      <c r="B10567" s="18" t="s"/>
      <c r="C10567" t="s"/>
      <c r="D10567" s="18" t="s"/>
    </row>
    <row spans="1:4" ht="14.4" x14ac:dyDescent="0.3" outlineLevel="0" r="10568">
      <c r="A10568" t="s"/>
      <c r="B10568" s="18" t="s"/>
      <c r="C10568" t="s"/>
      <c r="D10568" s="18" t="s"/>
    </row>
    <row spans="1:4" ht="14.4" x14ac:dyDescent="0.3" outlineLevel="0" r="10569">
      <c r="A10569" t="s"/>
      <c r="B10569" s="18" t="s"/>
      <c r="C10569" t="s"/>
      <c r="D10569" s="18" t="s"/>
    </row>
    <row spans="1:4" ht="14.4" x14ac:dyDescent="0.3" outlineLevel="0" r="10570">
      <c r="A10570" t="s"/>
      <c r="B10570" s="18" t="s"/>
      <c r="C10570" t="s"/>
      <c r="D10570" s="18" t="s"/>
    </row>
    <row spans="1:4" ht="14.4" x14ac:dyDescent="0.3" outlineLevel="0" r="10571">
      <c r="A10571" t="s"/>
      <c r="B10571" s="18" t="s"/>
      <c r="C10571" t="s"/>
      <c r="D10571" s="18" t="s"/>
    </row>
    <row spans="1:4" ht="14.4" x14ac:dyDescent="0.3" outlineLevel="0" r="10572">
      <c r="A10572" t="s"/>
      <c r="B10572" s="18" t="s"/>
      <c r="C10572" t="s"/>
      <c r="D10572" s="18" t="s"/>
    </row>
    <row spans="1:4" ht="14.4" x14ac:dyDescent="0.3" outlineLevel="0" r="10573">
      <c r="A10573" t="s"/>
      <c r="B10573" s="18" t="s"/>
      <c r="C10573" t="s"/>
      <c r="D10573" s="18" t="s"/>
    </row>
    <row spans="1:4" ht="14.4" x14ac:dyDescent="0.3" outlineLevel="0" r="10574">
      <c r="A10574" t="s"/>
      <c r="B10574" s="18" t="s"/>
      <c r="C10574" t="s"/>
      <c r="D10574" s="18" t="s"/>
    </row>
    <row spans="1:4" ht="14.4" x14ac:dyDescent="0.3" outlineLevel="0" r="10575">
      <c r="A10575" t="s"/>
      <c r="B10575" s="18" t="s"/>
      <c r="C10575" t="s"/>
      <c r="D10575" s="18" t="s"/>
    </row>
    <row spans="1:4" ht="14.4" x14ac:dyDescent="0.3" outlineLevel="0" r="10576">
      <c r="A10576" t="s"/>
      <c r="B10576" s="18" t="s"/>
      <c r="C10576" t="s"/>
      <c r="D10576" s="18" t="s"/>
    </row>
    <row spans="1:4" ht="14.4" x14ac:dyDescent="0.3" outlineLevel="0" r="10577">
      <c r="A10577" t="s"/>
      <c r="B10577" s="18" t="s"/>
      <c r="C10577" t="s"/>
      <c r="D10577" s="18" t="s"/>
    </row>
    <row spans="1:4" ht="14.4" x14ac:dyDescent="0.3" outlineLevel="0" r="10578">
      <c r="A10578" t="s"/>
      <c r="B10578" s="18" t="s"/>
      <c r="C10578" t="s"/>
      <c r="D10578" s="18" t="s"/>
    </row>
    <row spans="1:4" ht="14.4" x14ac:dyDescent="0.3" outlineLevel="0" r="10579">
      <c r="A10579" t="s"/>
      <c r="B10579" s="18" t="s"/>
      <c r="C10579" t="s"/>
      <c r="D10579" s="18" t="s"/>
    </row>
    <row spans="1:4" ht="14.4" x14ac:dyDescent="0.3" outlineLevel="0" r="10580">
      <c r="A10580" t="s"/>
      <c r="B10580" s="18" t="s"/>
      <c r="C10580" t="s"/>
      <c r="D10580" s="18" t="s"/>
    </row>
    <row spans="1:4" ht="14.4" x14ac:dyDescent="0.3" outlineLevel="0" r="10581">
      <c r="A10581" t="s"/>
      <c r="B10581" s="18" t="s"/>
      <c r="C10581" t="s"/>
      <c r="D10581" s="18" t="s"/>
    </row>
    <row spans="1:4" ht="14.4" x14ac:dyDescent="0.3" outlineLevel="0" r="10582">
      <c r="A10582" t="s"/>
      <c r="B10582" s="18" t="s"/>
      <c r="C10582" t="s"/>
      <c r="D10582" s="18" t="s"/>
    </row>
    <row spans="1:4" ht="14.4" x14ac:dyDescent="0.3" outlineLevel="0" r="10583">
      <c r="A10583" t="s"/>
      <c r="B10583" s="18" t="s"/>
      <c r="C10583" t="s"/>
      <c r="D10583" s="18" t="s"/>
    </row>
    <row spans="1:4" ht="14.4" x14ac:dyDescent="0.3" outlineLevel="0" r="10584">
      <c r="A10584" t="s"/>
      <c r="B10584" s="18" t="s"/>
      <c r="C10584" t="s"/>
      <c r="D10584" s="18" t="s"/>
    </row>
    <row spans="1:4" ht="14.4" x14ac:dyDescent="0.3" outlineLevel="0" r="10585">
      <c r="A10585" t="s"/>
      <c r="B10585" s="18" t="s"/>
      <c r="C10585" t="s"/>
      <c r="D10585" s="18" t="s"/>
    </row>
    <row spans="1:4" ht="14.4" x14ac:dyDescent="0.3" outlineLevel="0" r="10586">
      <c r="A10586" t="s"/>
      <c r="B10586" s="18" t="s"/>
      <c r="C10586" t="s"/>
      <c r="D10586" s="18" t="s"/>
    </row>
    <row spans="1:4" ht="14.4" x14ac:dyDescent="0.3" outlineLevel="0" r="10587">
      <c r="A10587" t="s"/>
      <c r="B10587" s="18" t="s"/>
      <c r="C10587" t="s"/>
      <c r="D10587" s="18" t="s"/>
    </row>
    <row spans="1:4" ht="14.4" x14ac:dyDescent="0.3" outlineLevel="0" r="10588">
      <c r="A10588" t="s"/>
      <c r="B10588" s="18" t="s"/>
      <c r="C10588" t="s"/>
      <c r="D10588" s="18" t="s"/>
    </row>
    <row spans="1:4" ht="14.4" x14ac:dyDescent="0.3" outlineLevel="0" r="10589">
      <c r="A10589" t="s"/>
      <c r="B10589" s="18" t="s"/>
      <c r="C10589" t="s"/>
      <c r="D10589" s="18" t="s"/>
    </row>
    <row spans="1:4" ht="14.4" x14ac:dyDescent="0.3" outlineLevel="0" r="10590">
      <c r="A10590" t="s"/>
      <c r="B10590" s="18" t="s"/>
      <c r="C10590" t="s"/>
      <c r="D10590" s="18" t="s"/>
    </row>
    <row spans="1:4" ht="14.4" x14ac:dyDescent="0.3" outlineLevel="0" r="10591">
      <c r="A10591" t="s"/>
      <c r="B10591" s="18" t="s"/>
      <c r="C10591" t="s"/>
      <c r="D10591" s="18" t="s"/>
    </row>
    <row spans="1:4" ht="14.4" x14ac:dyDescent="0.3" outlineLevel="0" r="10592">
      <c r="A10592" t="s"/>
      <c r="B10592" s="18" t="s"/>
      <c r="C10592" t="s"/>
      <c r="D10592" s="18" t="s"/>
    </row>
    <row spans="1:4" ht="14.4" x14ac:dyDescent="0.3" outlineLevel="0" r="10593">
      <c r="A10593" t="s"/>
      <c r="B10593" s="18" t="s"/>
      <c r="C10593" t="s"/>
      <c r="D10593" s="18" t="s"/>
    </row>
    <row spans="1:4" ht="14.4" x14ac:dyDescent="0.3" outlineLevel="0" r="10594">
      <c r="A10594" t="s"/>
      <c r="B10594" s="18" t="s"/>
      <c r="C10594" t="s"/>
      <c r="D10594" s="18" t="s"/>
    </row>
    <row spans="1:4" ht="14.4" x14ac:dyDescent="0.3" outlineLevel="0" r="10595">
      <c r="A10595" t="s"/>
      <c r="B10595" s="18" t="s"/>
      <c r="C10595" t="s"/>
      <c r="D10595" s="18" t="s"/>
    </row>
    <row spans="1:4" ht="14.4" x14ac:dyDescent="0.3" outlineLevel="0" r="10596">
      <c r="A10596" t="s"/>
      <c r="B10596" s="18" t="s"/>
      <c r="C10596" t="s"/>
      <c r="D10596" s="18" t="s"/>
    </row>
    <row spans="1:4" ht="14.4" x14ac:dyDescent="0.3" outlineLevel="0" r="10597">
      <c r="A10597" t="s"/>
      <c r="B10597" s="18" t="s"/>
      <c r="C10597" t="s"/>
      <c r="D10597" s="18" t="s"/>
    </row>
    <row spans="1:4" ht="14.4" x14ac:dyDescent="0.3" outlineLevel="0" r="10598">
      <c r="A10598" t="s"/>
      <c r="B10598" s="18" t="s"/>
      <c r="C10598" t="s"/>
      <c r="D10598" s="18" t="s"/>
    </row>
    <row spans="1:4" ht="14.4" x14ac:dyDescent="0.3" outlineLevel="0" r="10599">
      <c r="A10599" t="s"/>
      <c r="B10599" s="18" t="s"/>
      <c r="C10599" t="s"/>
      <c r="D10599" s="18" t="s"/>
    </row>
    <row spans="1:4" ht="14.4" x14ac:dyDescent="0.3" outlineLevel="0" r="10600">
      <c r="A10600" t="s"/>
      <c r="B10600" s="18" t="s"/>
      <c r="C10600" t="s"/>
      <c r="D10600" s="18" t="s"/>
    </row>
    <row spans="1:4" ht="14.4" x14ac:dyDescent="0.3" outlineLevel="0" r="10601">
      <c r="A10601" t="s"/>
      <c r="B10601" s="18" t="s"/>
      <c r="C10601" t="s"/>
      <c r="D10601" s="18" t="s"/>
    </row>
    <row spans="1:4" ht="14.4" x14ac:dyDescent="0.3" outlineLevel="0" r="10602">
      <c r="A10602" t="s"/>
      <c r="B10602" s="18" t="s"/>
      <c r="C10602" t="s"/>
      <c r="D10602" s="18" t="s"/>
    </row>
    <row spans="1:4" ht="14.4" x14ac:dyDescent="0.3" outlineLevel="0" r="10603">
      <c r="A10603" t="s"/>
      <c r="B10603" s="18" t="s"/>
      <c r="C10603" t="s"/>
      <c r="D10603" s="18" t="s"/>
    </row>
    <row spans="1:4" ht="14.4" x14ac:dyDescent="0.3" outlineLevel="0" r="10604">
      <c r="A10604" t="s"/>
      <c r="B10604" s="18" t="s"/>
      <c r="C10604" t="s"/>
      <c r="D10604" s="18" t="s"/>
    </row>
    <row spans="1:4" ht="14.4" x14ac:dyDescent="0.3" outlineLevel="0" r="10605">
      <c r="A10605" t="s"/>
      <c r="B10605" s="18" t="s"/>
      <c r="C10605" t="s"/>
      <c r="D10605" s="18" t="s"/>
    </row>
    <row spans="1:4" ht="14.4" x14ac:dyDescent="0.3" outlineLevel="0" r="10606">
      <c r="A10606" t="s"/>
      <c r="B10606" s="18" t="s"/>
      <c r="C10606" t="s"/>
      <c r="D10606" s="18" t="s"/>
    </row>
    <row spans="1:4" ht="14.4" x14ac:dyDescent="0.3" outlineLevel="0" r="10607">
      <c r="A10607" t="s"/>
      <c r="B10607" s="18" t="s"/>
      <c r="C10607" t="s"/>
      <c r="D10607" s="18" t="s"/>
    </row>
    <row spans="1:4" ht="14.4" x14ac:dyDescent="0.3" outlineLevel="0" r="10608">
      <c r="A10608" t="s"/>
      <c r="B10608" s="18" t="s"/>
      <c r="C10608" t="s"/>
      <c r="D10608" s="18" t="s"/>
    </row>
    <row spans="1:4" ht="14.4" x14ac:dyDescent="0.3" outlineLevel="0" r="10609">
      <c r="A10609" t="s"/>
      <c r="B10609" s="18" t="s"/>
      <c r="C10609" t="s"/>
      <c r="D10609" s="18" t="s"/>
    </row>
    <row spans="1:4" ht="14.4" x14ac:dyDescent="0.3" outlineLevel="0" r="10610">
      <c r="A10610" t="s"/>
      <c r="B10610" s="18" t="s"/>
      <c r="C10610" t="s"/>
      <c r="D10610" s="18" t="s"/>
    </row>
    <row spans="1:4" ht="14.4" x14ac:dyDescent="0.3" outlineLevel="0" r="10611">
      <c r="A10611" t="s"/>
      <c r="B10611" s="18" t="s"/>
      <c r="C10611" t="s"/>
      <c r="D10611" s="18" t="s"/>
    </row>
    <row spans="1:4" ht="14.4" x14ac:dyDescent="0.3" outlineLevel="0" r="10612">
      <c r="A10612" t="s"/>
      <c r="B10612" s="18" t="s"/>
      <c r="C10612" t="s"/>
      <c r="D10612" s="18" t="s"/>
    </row>
    <row spans="1:4" ht="14.4" x14ac:dyDescent="0.3" outlineLevel="0" r="10613">
      <c r="A10613" t="s"/>
      <c r="B10613" s="18" t="s"/>
      <c r="C10613" t="s"/>
      <c r="D10613" s="18" t="s"/>
    </row>
    <row spans="1:4" ht="14.4" x14ac:dyDescent="0.3" outlineLevel="0" r="10614">
      <c r="A10614" t="s"/>
      <c r="B10614" s="18" t="s"/>
      <c r="C10614" t="s"/>
      <c r="D10614" s="18" t="s"/>
    </row>
    <row spans="1:4" ht="14.4" x14ac:dyDescent="0.3" outlineLevel="0" r="10615">
      <c r="A10615" t="s"/>
      <c r="B10615" s="18" t="s"/>
      <c r="C10615" t="s"/>
      <c r="D10615" s="18" t="s"/>
    </row>
    <row spans="1:4" ht="14.4" x14ac:dyDescent="0.3" outlineLevel="0" r="10616">
      <c r="A10616" t="s"/>
      <c r="B10616" s="18" t="s"/>
      <c r="C10616" t="s"/>
      <c r="D10616" s="18" t="s"/>
    </row>
    <row spans="1:4" ht="14.4" x14ac:dyDescent="0.3" outlineLevel="0" r="10617">
      <c r="A10617" t="s"/>
      <c r="B10617" s="18" t="s"/>
      <c r="C10617" t="s"/>
      <c r="D10617" s="18" t="s"/>
    </row>
    <row spans="1:4" ht="14.4" x14ac:dyDescent="0.3" outlineLevel="0" r="10618">
      <c r="A10618" t="s"/>
      <c r="B10618" s="18" t="s"/>
      <c r="C10618" t="s"/>
      <c r="D10618" s="18" t="s"/>
    </row>
    <row spans="1:4" ht="14.4" x14ac:dyDescent="0.3" outlineLevel="0" r="10619">
      <c r="A10619" t="s"/>
      <c r="B10619" s="18" t="s"/>
      <c r="C10619" t="s"/>
      <c r="D10619" s="18" t="s"/>
    </row>
    <row spans="1:4" ht="14.4" x14ac:dyDescent="0.3" outlineLevel="0" r="10620">
      <c r="A10620" t="s"/>
      <c r="B10620" s="18" t="s"/>
      <c r="C10620" t="s"/>
      <c r="D10620" s="18" t="s"/>
    </row>
    <row spans="1:4" ht="14.4" x14ac:dyDescent="0.3" outlineLevel="0" r="10621">
      <c r="A10621" t="s"/>
      <c r="B10621" s="18" t="s"/>
      <c r="C10621" t="s"/>
      <c r="D10621" s="18" t="s"/>
    </row>
    <row spans="1:4" ht="14.4" x14ac:dyDescent="0.3" outlineLevel="0" r="10622">
      <c r="A10622" t="s"/>
      <c r="B10622" s="18" t="s"/>
      <c r="C10622" t="s"/>
      <c r="D10622" s="18" t="s"/>
    </row>
    <row spans="1:4" ht="14.4" x14ac:dyDescent="0.3" outlineLevel="0" r="10623">
      <c r="A10623" t="s"/>
      <c r="B10623" s="18" t="s"/>
      <c r="C10623" t="s"/>
      <c r="D10623" s="18" t="s"/>
    </row>
    <row spans="1:4" ht="14.4" x14ac:dyDescent="0.3" outlineLevel="0" r="10624">
      <c r="A10624" t="s"/>
      <c r="B10624" s="18" t="s"/>
      <c r="C10624" t="s"/>
      <c r="D10624" s="18" t="s"/>
    </row>
    <row spans="1:4" ht="14.4" x14ac:dyDescent="0.3" outlineLevel="0" r="10625">
      <c r="A10625" t="s"/>
      <c r="B10625" s="18" t="s"/>
      <c r="C10625" t="s"/>
      <c r="D10625" s="18" t="s"/>
    </row>
    <row spans="1:4" ht="14.4" x14ac:dyDescent="0.3" outlineLevel="0" r="10626">
      <c r="A10626" t="s"/>
      <c r="B10626" s="18" t="s"/>
      <c r="C10626" t="s"/>
      <c r="D10626" s="18" t="s"/>
    </row>
    <row spans="1:4" ht="14.4" x14ac:dyDescent="0.3" outlineLevel="0" r="10627">
      <c r="A10627" t="s"/>
      <c r="B10627" s="18" t="s"/>
      <c r="C10627" t="s"/>
      <c r="D10627" s="18" t="s"/>
    </row>
    <row spans="1:4" ht="14.4" x14ac:dyDescent="0.3" outlineLevel="0" r="10628">
      <c r="A10628" t="s"/>
      <c r="B10628" s="18" t="s"/>
      <c r="C10628" t="s"/>
      <c r="D10628" s="18" t="s"/>
    </row>
    <row spans="1:4" ht="14.4" x14ac:dyDescent="0.3" outlineLevel="0" r="10629">
      <c r="A10629" t="s"/>
      <c r="B10629" s="18" t="s"/>
      <c r="C10629" t="s"/>
      <c r="D10629" s="18" t="s"/>
    </row>
    <row spans="1:4" ht="14.4" x14ac:dyDescent="0.3" outlineLevel="0" r="10630">
      <c r="A10630" t="s"/>
      <c r="B10630" s="18" t="s"/>
      <c r="C10630" t="s"/>
      <c r="D10630" s="18" t="s"/>
    </row>
    <row spans="1:4" ht="14.4" x14ac:dyDescent="0.3" outlineLevel="0" r="10631">
      <c r="A10631" t="s"/>
      <c r="B10631" s="18" t="s"/>
      <c r="C10631" t="s"/>
      <c r="D10631" s="18" t="s"/>
    </row>
    <row spans="1:4" ht="14.4" x14ac:dyDescent="0.3" outlineLevel="0" r="10632">
      <c r="A10632" t="s"/>
      <c r="B10632" s="18" t="s"/>
      <c r="C10632" t="s"/>
      <c r="D10632" s="18" t="s"/>
    </row>
    <row spans="1:4" ht="14.4" x14ac:dyDescent="0.3" outlineLevel="0" r="10633">
      <c r="A10633" t="s"/>
      <c r="B10633" s="18" t="s"/>
      <c r="C10633" t="s"/>
      <c r="D10633" s="18" t="s"/>
    </row>
    <row spans="1:4" ht="14.4" x14ac:dyDescent="0.3" outlineLevel="0" r="10634">
      <c r="A10634" t="s"/>
      <c r="B10634" s="18" t="s"/>
      <c r="C10634" t="s"/>
      <c r="D10634" s="18" t="s"/>
    </row>
    <row spans="1:4" ht="14.4" x14ac:dyDescent="0.3" outlineLevel="0" r="10635">
      <c r="A10635" t="s"/>
      <c r="B10635" s="18" t="s"/>
      <c r="C10635" t="s"/>
      <c r="D10635" s="18" t="s"/>
    </row>
    <row spans="1:4" ht="14.4" x14ac:dyDescent="0.3" outlineLevel="0" r="10636">
      <c r="A10636" t="s"/>
      <c r="B10636" s="18" t="s"/>
      <c r="C10636" t="s"/>
      <c r="D10636" s="18" t="s"/>
    </row>
    <row spans="1:4" ht="14.4" x14ac:dyDescent="0.3" outlineLevel="0" r="10637">
      <c r="A10637" t="s"/>
      <c r="B10637" s="18" t="s"/>
      <c r="C10637" t="s"/>
      <c r="D10637" s="18" t="s"/>
    </row>
    <row spans="1:4" ht="14.4" x14ac:dyDescent="0.3" outlineLevel="0" r="10638">
      <c r="A10638" t="s"/>
      <c r="B10638" s="18" t="s"/>
      <c r="C10638" t="s"/>
      <c r="D10638" s="18" t="s"/>
    </row>
    <row spans="1:4" ht="14.4" x14ac:dyDescent="0.3" outlineLevel="0" r="10639">
      <c r="A10639" t="s"/>
      <c r="B10639" s="18" t="s"/>
      <c r="C10639" t="s"/>
      <c r="D10639" s="18" t="s"/>
    </row>
    <row spans="1:4" ht="14.4" x14ac:dyDescent="0.3" outlineLevel="0" r="10640">
      <c r="A10640" t="s"/>
      <c r="B10640" s="18" t="s"/>
      <c r="C10640" t="s"/>
      <c r="D10640" s="18" t="s"/>
    </row>
    <row spans="1:4" ht="14.4" x14ac:dyDescent="0.3" outlineLevel="0" r="10641">
      <c r="A10641" t="s"/>
      <c r="B10641" s="18" t="s"/>
      <c r="C10641" t="s"/>
      <c r="D10641" s="18" t="s"/>
    </row>
    <row spans="1:4" ht="14.4" x14ac:dyDescent="0.3" outlineLevel="0" r="10642">
      <c r="A10642" t="s"/>
      <c r="B10642" s="18" t="s"/>
      <c r="C10642" t="s"/>
      <c r="D10642" s="18" t="s"/>
    </row>
    <row spans="1:4" ht="14.4" x14ac:dyDescent="0.3" outlineLevel="0" r="10643">
      <c r="A10643" t="s"/>
      <c r="B10643" s="18" t="s"/>
      <c r="C10643" t="s"/>
      <c r="D10643" s="18" t="s"/>
    </row>
    <row spans="1:4" ht="14.4" x14ac:dyDescent="0.3" outlineLevel="0" r="10644">
      <c r="A10644" t="s"/>
      <c r="B10644" s="18" t="s"/>
      <c r="C10644" t="s"/>
      <c r="D10644" s="18" t="s"/>
    </row>
    <row spans="1:4" ht="14.4" x14ac:dyDescent="0.3" outlineLevel="0" r="10645">
      <c r="A10645" t="s"/>
      <c r="B10645" s="18" t="s"/>
      <c r="C10645" t="s"/>
      <c r="D10645" s="18" t="s"/>
    </row>
    <row spans="1:4" ht="14.4" x14ac:dyDescent="0.3" outlineLevel="0" r="10646">
      <c r="A10646" t="s"/>
      <c r="B10646" s="18" t="s"/>
      <c r="C10646" t="s"/>
      <c r="D10646" s="18" t="s"/>
    </row>
    <row spans="1:4" ht="14.4" x14ac:dyDescent="0.3" outlineLevel="0" r="10647">
      <c r="A10647" t="s"/>
      <c r="B10647" s="18" t="s"/>
      <c r="C10647" t="s"/>
      <c r="D10647" s="18" t="s"/>
    </row>
    <row spans="1:4" ht="14.4" x14ac:dyDescent="0.3" outlineLevel="0" r="10648">
      <c r="A10648" t="s"/>
      <c r="B10648" s="18" t="s"/>
      <c r="C10648" t="s"/>
      <c r="D10648" s="18" t="s"/>
    </row>
    <row spans="1:4" ht="14.4" x14ac:dyDescent="0.3" outlineLevel="0" r="10649">
      <c r="A10649" t="s"/>
      <c r="B10649" s="18" t="s"/>
      <c r="C10649" t="s"/>
      <c r="D10649" s="18" t="s"/>
    </row>
    <row spans="1:4" ht="14.4" x14ac:dyDescent="0.3" outlineLevel="0" r="10650">
      <c r="A10650" t="s"/>
      <c r="B10650" s="18" t="s"/>
      <c r="C10650" t="s"/>
      <c r="D10650" s="18" t="s"/>
    </row>
    <row spans="1:4" ht="14.4" x14ac:dyDescent="0.3" outlineLevel="0" r="10651">
      <c r="A10651" t="s"/>
      <c r="B10651" s="18" t="s"/>
      <c r="C10651" t="s"/>
      <c r="D10651" s="18" t="s"/>
    </row>
    <row spans="1:4" ht="14.4" x14ac:dyDescent="0.3" outlineLevel="0" r="10652">
      <c r="A10652" t="s"/>
      <c r="B10652" s="18" t="s"/>
      <c r="C10652" t="s"/>
      <c r="D10652" s="18" t="s"/>
    </row>
    <row spans="1:4" ht="14.4" x14ac:dyDescent="0.3" outlineLevel="0" r="10653">
      <c r="A10653" t="s"/>
      <c r="B10653" s="18" t="s"/>
      <c r="C10653" t="s"/>
      <c r="D10653" s="18" t="s"/>
    </row>
    <row spans="1:4" ht="14.4" x14ac:dyDescent="0.3" outlineLevel="0" r="10654">
      <c r="A10654" t="s"/>
      <c r="B10654" s="18" t="s"/>
      <c r="C10654" t="s"/>
      <c r="D10654" s="18" t="s"/>
    </row>
    <row spans="1:4" ht="14.4" x14ac:dyDescent="0.3" outlineLevel="0" r="10655">
      <c r="A10655" t="s"/>
      <c r="B10655" s="18" t="s"/>
      <c r="C10655" t="s"/>
      <c r="D10655" s="18" t="s"/>
    </row>
    <row spans="1:4" ht="14.4" x14ac:dyDescent="0.3" outlineLevel="0" r="10656">
      <c r="A10656" t="s"/>
      <c r="B10656" s="18" t="s"/>
      <c r="C10656" t="s"/>
      <c r="D10656" s="18" t="s"/>
    </row>
    <row spans="1:4" ht="14.4" x14ac:dyDescent="0.3" outlineLevel="0" r="10657">
      <c r="A10657" t="s"/>
      <c r="B10657" s="18" t="s"/>
      <c r="C10657" t="s"/>
      <c r="D10657" s="18" t="s"/>
    </row>
    <row spans="1:4" ht="14.4" x14ac:dyDescent="0.3" outlineLevel="0" r="10658">
      <c r="A10658" t="s"/>
      <c r="B10658" s="18" t="s"/>
      <c r="C10658" t="s"/>
      <c r="D10658" s="18" t="s"/>
    </row>
    <row spans="1:4" ht="14.4" x14ac:dyDescent="0.3" outlineLevel="0" r="10659">
      <c r="A10659" t="s"/>
      <c r="B10659" s="18" t="s"/>
      <c r="C10659" t="s"/>
      <c r="D10659" s="18" t="s"/>
    </row>
    <row spans="1:4" ht="14.4" x14ac:dyDescent="0.3" outlineLevel="0" r="10660">
      <c r="A10660" t="s"/>
      <c r="B10660" s="18" t="s"/>
      <c r="C10660" t="s"/>
      <c r="D10660" s="18" t="s"/>
    </row>
    <row spans="1:4" ht="14.4" x14ac:dyDescent="0.3" outlineLevel="0" r="10661">
      <c r="A10661" t="s"/>
      <c r="B10661" s="18" t="s"/>
      <c r="C10661" t="s"/>
      <c r="D10661" s="18" t="s"/>
    </row>
    <row spans="1:4" ht="14.4" x14ac:dyDescent="0.3" outlineLevel="0" r="10662">
      <c r="A10662" t="s"/>
      <c r="B10662" s="18" t="s"/>
      <c r="C10662" t="s"/>
      <c r="D10662" s="18" t="s"/>
    </row>
    <row spans="1:4" ht="14.4" x14ac:dyDescent="0.3" outlineLevel="0" r="10663">
      <c r="A10663" t="s"/>
      <c r="B10663" s="18" t="s"/>
      <c r="C10663" t="s"/>
      <c r="D10663" s="18" t="s"/>
    </row>
    <row spans="1:4" ht="14.4" x14ac:dyDescent="0.3" outlineLevel="0" r="10664">
      <c r="A10664" t="s"/>
      <c r="B10664" s="18" t="s"/>
      <c r="C10664" t="s"/>
      <c r="D10664" s="18" t="s"/>
    </row>
    <row spans="1:4" ht="14.4" x14ac:dyDescent="0.3" outlineLevel="0" r="10665">
      <c r="A10665" t="s"/>
      <c r="B10665" s="18" t="s"/>
      <c r="C10665" t="s"/>
      <c r="D10665" s="18" t="s"/>
    </row>
    <row spans="1:4" ht="14.4" x14ac:dyDescent="0.3" outlineLevel="0" r="10666">
      <c r="A10666" t="s"/>
      <c r="B10666" s="18" t="s"/>
      <c r="C10666" t="s"/>
      <c r="D10666" s="18" t="s"/>
    </row>
    <row spans="1:4" ht="14.4" x14ac:dyDescent="0.3" outlineLevel="0" r="10667">
      <c r="A10667" t="s"/>
      <c r="B10667" s="18" t="s"/>
      <c r="C10667" t="s"/>
      <c r="D10667" s="18" t="s"/>
    </row>
    <row spans="1:4" ht="14.4" x14ac:dyDescent="0.3" outlineLevel="0" r="10668">
      <c r="A10668" t="s"/>
      <c r="B10668" s="18" t="s"/>
      <c r="C10668" t="s"/>
      <c r="D10668" s="18" t="s"/>
    </row>
    <row spans="1:4" ht="14.4" x14ac:dyDescent="0.3" outlineLevel="0" r="10669">
      <c r="A10669" t="s"/>
      <c r="B10669" s="18" t="s"/>
      <c r="C10669" t="s"/>
      <c r="D10669" s="18" t="s"/>
    </row>
    <row spans="1:4" ht="14.4" x14ac:dyDescent="0.3" outlineLevel="0" r="10670">
      <c r="A10670" t="s"/>
      <c r="B10670" s="18" t="s"/>
      <c r="C10670" t="s"/>
      <c r="D10670" s="18" t="s"/>
    </row>
    <row spans="1:4" ht="14.4" x14ac:dyDescent="0.3" outlineLevel="0" r="10671">
      <c r="A10671" t="s"/>
      <c r="B10671" s="18" t="s"/>
      <c r="C10671" t="s"/>
      <c r="D10671" s="18" t="s"/>
    </row>
    <row spans="1:4" ht="14.4" x14ac:dyDescent="0.3" outlineLevel="0" r="10672">
      <c r="A10672" t="s"/>
      <c r="B10672" s="18" t="s"/>
      <c r="C10672" t="s"/>
      <c r="D10672" s="18" t="s"/>
    </row>
    <row spans="1:4" ht="14.4" x14ac:dyDescent="0.3" outlineLevel="0" r="10673">
      <c r="A10673" t="s"/>
      <c r="B10673" s="18" t="s"/>
      <c r="C10673" t="s"/>
      <c r="D10673" s="18" t="s"/>
    </row>
    <row spans="1:4" ht="14.4" x14ac:dyDescent="0.3" outlineLevel="0" r="10674">
      <c r="A10674" t="s"/>
      <c r="B10674" s="18" t="s"/>
      <c r="C10674" t="s"/>
      <c r="D10674" s="18" t="s"/>
    </row>
    <row spans="1:4" ht="14.4" x14ac:dyDescent="0.3" outlineLevel="0" r="10675">
      <c r="A10675" t="s"/>
      <c r="B10675" s="18" t="s"/>
      <c r="C10675" t="s"/>
      <c r="D10675" s="18" t="s"/>
    </row>
    <row spans="1:4" ht="14.4" x14ac:dyDescent="0.3" outlineLevel="0" r="10676">
      <c r="A10676" t="s"/>
      <c r="B10676" s="18" t="s"/>
      <c r="C10676" t="s"/>
      <c r="D10676" s="18" t="s"/>
    </row>
    <row spans="1:4" ht="14.4" x14ac:dyDescent="0.3" outlineLevel="0" r="10677">
      <c r="A10677" t="s"/>
      <c r="B10677" s="18" t="s"/>
      <c r="C10677" t="s"/>
      <c r="D10677" s="18" t="s"/>
    </row>
    <row spans="1:4" ht="14.4" x14ac:dyDescent="0.3" outlineLevel="0" r="10678">
      <c r="A10678" t="s"/>
      <c r="B10678" s="18" t="s"/>
      <c r="C10678" t="s"/>
      <c r="D10678" s="18" t="s"/>
    </row>
    <row spans="1:4" ht="14.4" x14ac:dyDescent="0.3" outlineLevel="0" r="10679">
      <c r="A10679" t="s"/>
      <c r="B10679" s="18" t="s"/>
      <c r="C10679" t="s"/>
      <c r="D10679" s="18" t="s"/>
    </row>
    <row spans="1:4" ht="14.4" x14ac:dyDescent="0.3" outlineLevel="0" r="10680">
      <c r="A10680" t="s"/>
      <c r="B10680" s="18" t="s"/>
      <c r="C10680" t="s"/>
      <c r="D10680" s="18" t="s"/>
    </row>
    <row spans="1:4" ht="14.4" x14ac:dyDescent="0.3" outlineLevel="0" r="10681">
      <c r="A10681" t="s"/>
      <c r="B10681" s="18" t="s"/>
      <c r="C10681" t="s"/>
      <c r="D10681" s="18" t="s"/>
    </row>
    <row spans="1:4" ht="14.4" x14ac:dyDescent="0.3" outlineLevel="0" r="10682">
      <c r="A10682" t="s"/>
      <c r="B10682" s="18" t="s"/>
      <c r="C10682" t="s"/>
      <c r="D10682" s="18" t="s"/>
    </row>
    <row spans="1:4" ht="14.4" x14ac:dyDescent="0.3" outlineLevel="0" r="10683">
      <c r="A10683" t="s"/>
      <c r="B10683" s="18" t="s"/>
      <c r="C10683" t="s"/>
      <c r="D10683" s="18" t="s"/>
    </row>
    <row spans="1:4" ht="14.4" x14ac:dyDescent="0.3" outlineLevel="0" r="10684">
      <c r="A10684" t="s"/>
      <c r="B10684" s="18" t="s"/>
      <c r="C10684" t="s"/>
      <c r="D10684" s="18" t="s"/>
    </row>
    <row spans="1:4" ht="14.4" x14ac:dyDescent="0.3" outlineLevel="0" r="10685">
      <c r="A10685" t="s"/>
      <c r="B10685" s="18" t="s"/>
      <c r="C10685" t="s"/>
      <c r="D10685" s="18" t="s"/>
    </row>
    <row spans="1:4" ht="14.4" x14ac:dyDescent="0.3" outlineLevel="0" r="10686">
      <c r="A10686" t="s"/>
      <c r="B10686" s="18" t="s"/>
      <c r="C10686" t="s"/>
      <c r="D10686" s="18" t="s"/>
    </row>
    <row spans="1:4" ht="14.4" x14ac:dyDescent="0.3" outlineLevel="0" r="10687">
      <c r="A10687" t="s"/>
      <c r="B10687" s="18" t="s"/>
      <c r="C10687" t="s"/>
      <c r="D10687" s="18" t="s"/>
    </row>
    <row spans="1:4" ht="14.4" x14ac:dyDescent="0.3" outlineLevel="0" r="10688">
      <c r="A10688" t="s"/>
      <c r="B10688" s="18" t="s"/>
      <c r="C10688" t="s"/>
      <c r="D10688" s="18" t="s"/>
    </row>
    <row spans="1:4" ht="14.4" x14ac:dyDescent="0.3" outlineLevel="0" r="10689">
      <c r="A10689" t="s"/>
      <c r="B10689" s="18" t="s"/>
      <c r="C10689" t="s"/>
      <c r="D10689" s="18" t="s"/>
    </row>
    <row spans="1:4" ht="14.4" x14ac:dyDescent="0.3" outlineLevel="0" r="10690">
      <c r="A10690" t="s"/>
      <c r="B10690" s="18" t="s"/>
      <c r="C10690" t="s"/>
      <c r="D10690" s="18" t="s"/>
    </row>
    <row spans="1:4" ht="14.4" x14ac:dyDescent="0.3" outlineLevel="0" r="10691">
      <c r="A10691" t="s"/>
      <c r="B10691" s="18" t="s"/>
      <c r="C10691" t="s"/>
      <c r="D10691" s="18" t="s"/>
    </row>
    <row spans="1:4" ht="14.4" x14ac:dyDescent="0.3" outlineLevel="0" r="10692">
      <c r="A10692" t="s"/>
      <c r="B10692" s="18" t="s"/>
      <c r="C10692" t="s"/>
      <c r="D10692" s="18" t="s"/>
    </row>
    <row spans="1:4" ht="14.4" x14ac:dyDescent="0.3" outlineLevel="0" r="10693">
      <c r="A10693" t="s"/>
      <c r="B10693" s="18" t="s"/>
      <c r="C10693" t="s"/>
      <c r="D10693" s="18" t="s"/>
    </row>
    <row spans="1:4" ht="14.4" x14ac:dyDescent="0.3" outlineLevel="0" r="10694">
      <c r="A10694" t="s"/>
      <c r="B10694" s="18" t="s"/>
      <c r="C10694" t="s"/>
      <c r="D10694" s="18" t="s"/>
    </row>
    <row spans="1:4" ht="14.4" x14ac:dyDescent="0.3" outlineLevel="0" r="10695">
      <c r="A10695" t="s"/>
      <c r="B10695" s="18" t="s"/>
      <c r="C10695" t="s"/>
      <c r="D10695" s="18" t="s"/>
    </row>
    <row spans="1:4" ht="14.4" x14ac:dyDescent="0.3" outlineLevel="0" r="10696">
      <c r="A10696" t="s"/>
      <c r="B10696" s="18" t="s"/>
      <c r="C10696" t="s"/>
      <c r="D10696" s="18" t="s"/>
    </row>
    <row spans="1:4" ht="14.4" x14ac:dyDescent="0.3" outlineLevel="0" r="10697">
      <c r="A10697" t="s"/>
      <c r="B10697" s="18" t="s"/>
      <c r="C10697" t="s"/>
      <c r="D10697" s="18" t="s"/>
    </row>
    <row spans="1:4" ht="14.4" x14ac:dyDescent="0.3" outlineLevel="0" r="10698">
      <c r="A10698" t="s"/>
      <c r="B10698" s="18" t="s"/>
      <c r="C10698" t="s"/>
      <c r="D10698" s="18" t="s"/>
    </row>
    <row spans="1:4" ht="14.4" x14ac:dyDescent="0.3" outlineLevel="0" r="10699">
      <c r="A10699" t="s"/>
      <c r="B10699" s="18" t="s"/>
      <c r="C10699" t="s"/>
      <c r="D10699" s="18" t="s"/>
    </row>
    <row spans="1:4" ht="14.4" x14ac:dyDescent="0.3" outlineLevel="0" r="10700">
      <c r="A10700" t="s"/>
      <c r="B10700" s="18" t="s"/>
      <c r="C10700" t="s"/>
      <c r="D10700" s="18" t="s"/>
    </row>
    <row spans="1:4" ht="14.4" x14ac:dyDescent="0.3" outlineLevel="0" r="10701">
      <c r="A10701" t="s"/>
      <c r="B10701" s="18" t="s"/>
      <c r="C10701" t="s"/>
      <c r="D10701" s="18" t="s"/>
    </row>
    <row spans="1:4" ht="14.4" x14ac:dyDescent="0.3" outlineLevel="0" r="10702">
      <c r="A10702" t="s"/>
      <c r="B10702" s="18" t="s"/>
      <c r="C10702" t="s"/>
      <c r="D10702" s="18" t="s"/>
    </row>
    <row spans="1:4" ht="14.4" x14ac:dyDescent="0.3" outlineLevel="0" r="10703">
      <c r="A10703" t="s"/>
      <c r="B10703" s="18" t="s"/>
      <c r="C10703" t="s"/>
      <c r="D10703" s="18" t="s"/>
    </row>
    <row spans="1:4" ht="14.4" x14ac:dyDescent="0.3" outlineLevel="0" r="10704">
      <c r="A10704" t="s"/>
      <c r="B10704" s="18" t="s"/>
      <c r="C10704" t="s"/>
      <c r="D10704" s="18" t="s"/>
    </row>
    <row spans="1:4" ht="14.4" x14ac:dyDescent="0.3" outlineLevel="0" r="10705">
      <c r="A10705" t="s"/>
      <c r="B10705" s="18" t="s"/>
      <c r="C10705" t="s"/>
      <c r="D10705" s="18" t="s"/>
    </row>
    <row spans="1:4" ht="14.4" x14ac:dyDescent="0.3" outlineLevel="0" r="10706">
      <c r="A10706" t="s"/>
      <c r="B10706" s="18" t="s"/>
      <c r="C10706" t="s"/>
      <c r="D10706" s="18" t="s"/>
    </row>
    <row spans="1:4" ht="14.4" x14ac:dyDescent="0.3" outlineLevel="0" r="10707">
      <c r="A10707" t="s"/>
      <c r="B10707" s="18" t="s"/>
      <c r="C10707" t="s"/>
      <c r="D10707" s="18" t="s"/>
    </row>
    <row spans="1:4" ht="14.4" x14ac:dyDescent="0.3" outlineLevel="0" r="10708">
      <c r="A10708" t="s"/>
      <c r="B10708" s="18" t="s"/>
      <c r="C10708" t="s"/>
      <c r="D10708" s="18" t="s"/>
    </row>
    <row spans="1:4" ht="14.4" x14ac:dyDescent="0.3" outlineLevel="0" r="10709">
      <c r="A10709" t="s"/>
      <c r="B10709" s="18" t="s"/>
      <c r="C10709" t="s"/>
      <c r="D10709" s="18" t="s"/>
    </row>
    <row spans="1:4" ht="14.4" x14ac:dyDescent="0.3" outlineLevel="0" r="10710">
      <c r="A10710" t="s"/>
      <c r="B10710" s="18" t="s"/>
      <c r="C10710" t="s"/>
      <c r="D10710" s="18" t="s"/>
    </row>
    <row spans="1:4" ht="14.4" x14ac:dyDescent="0.3" outlineLevel="0" r="10711">
      <c r="A10711" t="s"/>
      <c r="B10711" s="18" t="s"/>
      <c r="C10711" t="s"/>
      <c r="D10711" s="18" t="s"/>
    </row>
    <row spans="1:4" ht="14.4" x14ac:dyDescent="0.3" outlineLevel="0" r="10712">
      <c r="A10712" t="s"/>
      <c r="B10712" s="18" t="s"/>
      <c r="C10712" t="s"/>
      <c r="D10712" s="18" t="s"/>
    </row>
    <row spans="1:4" ht="14.4" x14ac:dyDescent="0.3" outlineLevel="0" r="10713">
      <c r="A10713" t="s"/>
      <c r="B10713" s="18" t="s"/>
      <c r="C10713" t="s"/>
      <c r="D10713" s="18" t="s"/>
    </row>
    <row spans="1:4" ht="14.4" x14ac:dyDescent="0.3" outlineLevel="0" r="10714">
      <c r="A10714" t="s"/>
      <c r="B10714" s="18" t="s"/>
      <c r="C10714" t="s"/>
      <c r="D10714" s="18" t="s"/>
    </row>
    <row spans="1:4" ht="14.4" x14ac:dyDescent="0.3" outlineLevel="0" r="10715">
      <c r="A10715" t="s"/>
      <c r="B10715" s="18" t="s"/>
      <c r="C10715" t="s"/>
      <c r="D10715" s="18" t="s"/>
    </row>
    <row spans="1:4" ht="14.4" x14ac:dyDescent="0.3" outlineLevel="0" r="10716">
      <c r="A10716" t="s"/>
      <c r="B10716" s="18" t="s"/>
      <c r="C10716" t="s"/>
      <c r="D10716" s="18" t="s"/>
    </row>
    <row spans="1:4" ht="14.4" x14ac:dyDescent="0.3" outlineLevel="0" r="10717">
      <c r="A10717" t="s"/>
      <c r="B10717" s="18" t="s"/>
      <c r="C10717" t="s"/>
      <c r="D10717" s="18" t="s"/>
    </row>
    <row spans="1:4" ht="14.4" x14ac:dyDescent="0.3" outlineLevel="0" r="10718">
      <c r="A10718" t="s"/>
      <c r="B10718" s="18" t="s"/>
      <c r="C10718" t="s"/>
      <c r="D10718" s="18" t="s"/>
    </row>
    <row spans="1:4" ht="14.4" x14ac:dyDescent="0.3" outlineLevel="0" r="10719">
      <c r="A10719" t="s"/>
      <c r="B10719" s="18" t="s"/>
      <c r="C10719" t="s"/>
      <c r="D10719" s="18" t="s"/>
    </row>
    <row spans="1:4" ht="14.4" x14ac:dyDescent="0.3" outlineLevel="0" r="10720">
      <c r="A10720" t="s"/>
      <c r="B10720" s="18" t="s"/>
      <c r="C10720" t="s"/>
      <c r="D10720" s="18" t="s"/>
    </row>
    <row spans="1:4" ht="14.4" x14ac:dyDescent="0.3" outlineLevel="0" r="10721">
      <c r="A10721" t="s"/>
      <c r="B10721" s="18" t="s"/>
      <c r="C10721" t="s"/>
      <c r="D10721" s="18" t="s"/>
    </row>
    <row spans="1:4" ht="14.4" x14ac:dyDescent="0.3" outlineLevel="0" r="10722">
      <c r="A10722" t="s"/>
      <c r="B10722" s="18" t="s"/>
      <c r="C10722" t="s"/>
      <c r="D10722" s="18" t="s"/>
    </row>
    <row spans="1:4" ht="14.4" x14ac:dyDescent="0.3" outlineLevel="0" r="10723">
      <c r="A10723" t="s"/>
      <c r="B10723" s="18" t="s"/>
      <c r="C10723" t="s"/>
      <c r="D10723" s="18" t="s"/>
    </row>
    <row spans="1:4" ht="14.4" x14ac:dyDescent="0.3" outlineLevel="0" r="10724">
      <c r="A10724" t="s"/>
      <c r="B10724" s="18" t="s"/>
      <c r="C10724" t="s"/>
      <c r="D10724" s="18" t="s"/>
    </row>
    <row spans="1:4" ht="14.4" x14ac:dyDescent="0.3" outlineLevel="0" r="10725">
      <c r="A10725" t="s"/>
      <c r="B10725" s="18" t="s"/>
      <c r="C10725" t="s"/>
      <c r="D10725" s="18" t="s"/>
    </row>
    <row spans="1:4" ht="14.4" x14ac:dyDescent="0.3" outlineLevel="0" r="10726">
      <c r="A10726" t="s"/>
      <c r="B10726" s="18" t="s"/>
      <c r="C10726" t="s"/>
      <c r="D10726" s="18" t="s"/>
    </row>
    <row spans="1:4" ht="14.4" x14ac:dyDescent="0.3" outlineLevel="0" r="10727">
      <c r="A10727" t="s"/>
      <c r="B10727" s="18" t="s"/>
      <c r="C10727" t="s"/>
      <c r="D10727" s="18" t="s"/>
    </row>
    <row spans="1:4" ht="14.4" x14ac:dyDescent="0.3" outlineLevel="0" r="10728">
      <c r="A10728" t="s"/>
      <c r="B10728" s="18" t="s"/>
      <c r="C10728" t="s"/>
      <c r="D10728" s="18" t="s"/>
    </row>
    <row spans="1:4" ht="14.4" x14ac:dyDescent="0.3" outlineLevel="0" r="10729">
      <c r="A10729" t="s"/>
      <c r="B10729" s="18" t="s"/>
      <c r="C10729" t="s"/>
      <c r="D10729" s="18" t="s"/>
    </row>
    <row spans="1:4" ht="14.4" x14ac:dyDescent="0.3" outlineLevel="0" r="10730">
      <c r="A10730" t="s"/>
      <c r="B10730" s="18" t="s"/>
      <c r="C10730" t="s"/>
      <c r="D10730" s="18" t="s"/>
    </row>
    <row spans="1:4" ht="14.4" x14ac:dyDescent="0.3" outlineLevel="0" r="10731">
      <c r="A10731" t="s"/>
      <c r="B10731" s="18" t="s"/>
      <c r="C10731" t="s"/>
      <c r="D10731" s="18" t="s"/>
    </row>
    <row spans="1:4" ht="14.4" x14ac:dyDescent="0.3" outlineLevel="0" r="10732">
      <c r="A10732" t="s"/>
      <c r="B10732" s="18" t="s"/>
      <c r="C10732" t="s"/>
      <c r="D10732" s="18" t="s"/>
    </row>
    <row spans="1:4" ht="14.4" x14ac:dyDescent="0.3" outlineLevel="0" r="10733">
      <c r="A10733" t="s"/>
      <c r="B10733" s="18" t="s"/>
      <c r="C10733" t="s"/>
      <c r="D10733" s="18" t="s"/>
    </row>
    <row spans="1:4" ht="14.4" x14ac:dyDescent="0.3" outlineLevel="0" r="10734">
      <c r="A10734" t="s"/>
      <c r="B10734" s="18" t="s"/>
      <c r="C10734" t="s"/>
      <c r="D10734" s="18" t="s"/>
    </row>
    <row spans="1:4" ht="14.4" x14ac:dyDescent="0.3" outlineLevel="0" r="10735">
      <c r="A10735" t="s"/>
      <c r="B10735" s="18" t="s"/>
      <c r="C10735" t="s"/>
      <c r="D10735" s="18" t="s"/>
    </row>
    <row spans="1:4" ht="14.4" x14ac:dyDescent="0.3" outlineLevel="0" r="10736">
      <c r="A10736" t="s"/>
      <c r="B10736" s="18" t="s"/>
      <c r="C10736" t="s"/>
      <c r="D10736" s="18" t="s"/>
    </row>
    <row spans="1:4" ht="14.4" x14ac:dyDescent="0.3" outlineLevel="0" r="10737">
      <c r="A10737" t="s"/>
      <c r="B10737" s="18" t="s"/>
      <c r="C10737" t="s"/>
      <c r="D10737" s="18" t="s"/>
    </row>
    <row spans="1:4" ht="14.4" x14ac:dyDescent="0.3" outlineLevel="0" r="10738">
      <c r="A10738" t="s"/>
      <c r="B10738" s="18" t="s"/>
      <c r="C10738" t="s"/>
      <c r="D10738" s="18" t="s"/>
    </row>
    <row spans="1:4" ht="14.4" x14ac:dyDescent="0.3" outlineLevel="0" r="10739">
      <c r="A10739" t="s"/>
      <c r="B10739" s="18" t="s"/>
      <c r="C10739" t="s"/>
      <c r="D10739" s="18" t="s"/>
    </row>
    <row spans="1:4" ht="14.4" x14ac:dyDescent="0.3" outlineLevel="0" r="10740">
      <c r="A10740" t="s"/>
      <c r="B10740" s="18" t="s"/>
      <c r="C10740" t="s"/>
      <c r="D10740" s="18" t="s"/>
    </row>
    <row spans="1:4" ht="14.4" x14ac:dyDescent="0.3" outlineLevel="0" r="10741">
      <c r="A10741" t="s"/>
      <c r="B10741" s="18" t="s"/>
      <c r="C10741" t="s"/>
      <c r="D10741" s="18" t="s"/>
    </row>
    <row spans="1:4" ht="14.4" x14ac:dyDescent="0.3" outlineLevel="0" r="10742">
      <c r="A10742" t="s"/>
      <c r="B10742" s="18" t="s"/>
      <c r="C10742" t="s"/>
      <c r="D10742" s="18" t="s"/>
    </row>
    <row spans="1:4" ht="14.4" x14ac:dyDescent="0.3" outlineLevel="0" r="10743">
      <c r="A10743" t="s"/>
      <c r="B10743" s="18" t="s"/>
      <c r="C10743" t="s"/>
      <c r="D10743" s="18" t="s"/>
    </row>
    <row spans="1:4" ht="14.4" x14ac:dyDescent="0.3" outlineLevel="0" r="10744">
      <c r="A10744" t="s"/>
      <c r="B10744" s="18" t="s"/>
      <c r="C10744" t="s"/>
      <c r="D10744" s="18" t="s"/>
    </row>
    <row spans="1:4" ht="14.4" x14ac:dyDescent="0.3" outlineLevel="0" r="10745">
      <c r="A10745" t="s"/>
      <c r="B10745" s="18" t="s"/>
      <c r="C10745" t="s"/>
      <c r="D10745" s="18" t="s"/>
    </row>
    <row spans="1:4" ht="14.4" x14ac:dyDescent="0.3" outlineLevel="0" r="10746">
      <c r="A10746" t="s"/>
      <c r="B10746" s="18" t="s"/>
      <c r="C10746" t="s"/>
      <c r="D10746" s="18" t="s"/>
    </row>
    <row spans="1:4" ht="14.4" x14ac:dyDescent="0.3" outlineLevel="0" r="10747">
      <c r="A10747" t="s"/>
      <c r="B10747" s="18" t="s"/>
      <c r="C10747" t="s"/>
      <c r="D10747" s="18" t="s"/>
    </row>
    <row spans="1:4" ht="14.4" x14ac:dyDescent="0.3" outlineLevel="0" r="10748">
      <c r="A10748" t="s"/>
      <c r="B10748" s="18" t="s"/>
      <c r="C10748" t="s"/>
      <c r="D10748" s="18" t="s"/>
    </row>
    <row spans="1:4" ht="14.4" x14ac:dyDescent="0.3" outlineLevel="0" r="10749">
      <c r="A10749" t="s"/>
      <c r="B10749" s="18" t="s"/>
      <c r="C10749" t="s"/>
      <c r="D10749" s="18" t="s"/>
    </row>
    <row spans="1:4" ht="14.4" x14ac:dyDescent="0.3" outlineLevel="0" r="10750">
      <c r="A10750" t="s"/>
      <c r="B10750" s="18" t="s"/>
      <c r="C10750" t="s"/>
      <c r="D10750" s="18" t="s"/>
    </row>
    <row spans="1:4" ht="14.4" x14ac:dyDescent="0.3" outlineLevel="0" r="10751">
      <c r="A10751" t="s"/>
      <c r="B10751" s="18" t="s"/>
      <c r="C10751" t="s"/>
      <c r="D10751" s="18" t="s"/>
    </row>
    <row spans="1:4" ht="14.4" x14ac:dyDescent="0.3" outlineLevel="0" r="10752">
      <c r="A10752" t="s"/>
      <c r="B10752" s="18" t="s"/>
      <c r="C10752" t="s"/>
      <c r="D10752" s="18" t="s"/>
    </row>
    <row spans="1:4" ht="14.4" x14ac:dyDescent="0.3" outlineLevel="0" r="10753">
      <c r="A10753" t="s"/>
      <c r="B10753" s="18" t="s"/>
      <c r="C10753" t="s"/>
      <c r="D10753" s="18" t="s"/>
    </row>
    <row spans="1:4" ht="14.4" x14ac:dyDescent="0.3" outlineLevel="0" r="10754">
      <c r="A10754" t="s"/>
      <c r="B10754" s="18" t="s"/>
      <c r="C10754" t="s"/>
      <c r="D10754" s="18" t="s"/>
    </row>
    <row spans="1:4" ht="14.4" x14ac:dyDescent="0.3" outlineLevel="0" r="10755">
      <c r="A10755" t="s"/>
      <c r="B10755" s="18" t="s"/>
      <c r="C10755" t="s"/>
      <c r="D10755" s="18" t="s"/>
    </row>
    <row spans="1:4" ht="14.4" x14ac:dyDescent="0.3" outlineLevel="0" r="10756">
      <c r="A10756" t="s"/>
      <c r="B10756" s="18" t="s"/>
      <c r="C10756" t="s"/>
      <c r="D10756" s="18" t="s"/>
    </row>
    <row spans="1:4" ht="14.4" x14ac:dyDescent="0.3" outlineLevel="0" r="10757">
      <c r="A10757" t="s"/>
      <c r="B10757" s="18" t="s"/>
      <c r="C10757" t="s"/>
      <c r="D10757" s="18" t="s"/>
    </row>
    <row spans="1:4" ht="14.4" x14ac:dyDescent="0.3" outlineLevel="0" r="10758">
      <c r="A10758" t="s"/>
      <c r="B10758" s="18" t="s"/>
      <c r="C10758" t="s"/>
      <c r="D10758" s="18" t="s"/>
    </row>
    <row spans="1:4" ht="14.4" x14ac:dyDescent="0.3" outlineLevel="0" r="10759">
      <c r="A10759" t="s"/>
      <c r="B10759" s="18" t="s"/>
      <c r="C10759" t="s"/>
      <c r="D10759" s="18" t="s"/>
    </row>
    <row spans="1:4" ht="14.4" x14ac:dyDescent="0.3" outlineLevel="0" r="10760">
      <c r="A10760" t="s"/>
      <c r="B10760" s="18" t="s"/>
      <c r="C10760" t="s"/>
      <c r="D10760" s="18" t="s"/>
    </row>
    <row spans="1:4" ht="14.4" x14ac:dyDescent="0.3" outlineLevel="0" r="10761">
      <c r="A10761" t="s"/>
      <c r="B10761" s="18" t="s"/>
      <c r="C10761" t="s"/>
      <c r="D10761" s="18" t="s"/>
    </row>
    <row spans="1:4" ht="14.4" x14ac:dyDescent="0.3" outlineLevel="0" r="10762">
      <c r="A10762" t="s"/>
      <c r="B10762" s="18" t="s"/>
      <c r="C10762" t="s"/>
      <c r="D10762" s="18" t="s"/>
    </row>
    <row spans="1:4" ht="14.4" x14ac:dyDescent="0.3" outlineLevel="0" r="10763">
      <c r="A10763" t="s"/>
      <c r="B10763" s="18" t="s"/>
      <c r="C10763" t="s"/>
      <c r="D10763" s="18" t="s"/>
    </row>
    <row spans="1:4" ht="14.4" x14ac:dyDescent="0.3" outlineLevel="0" r="10764">
      <c r="A10764" t="s"/>
      <c r="B10764" s="18" t="s"/>
      <c r="C10764" t="s"/>
      <c r="D10764" s="18" t="s"/>
    </row>
    <row spans="1:4" ht="14.4" x14ac:dyDescent="0.3" outlineLevel="0" r="10765">
      <c r="A10765" t="s"/>
      <c r="B10765" s="18" t="s"/>
      <c r="C10765" t="s"/>
      <c r="D10765" s="18" t="s"/>
    </row>
    <row spans="1:4" ht="14.4" x14ac:dyDescent="0.3" outlineLevel="0" r="10766">
      <c r="A10766" t="s"/>
      <c r="B10766" s="18" t="s"/>
      <c r="C10766" t="s"/>
      <c r="D10766" s="18" t="s"/>
    </row>
    <row spans="1:4" ht="14.4" x14ac:dyDescent="0.3" outlineLevel="0" r="10767">
      <c r="A10767" t="s"/>
      <c r="B10767" s="18" t="s"/>
      <c r="C10767" t="s"/>
      <c r="D10767" s="18" t="s"/>
    </row>
    <row spans="1:4" ht="14.4" x14ac:dyDescent="0.3" outlineLevel="0" r="10768">
      <c r="A10768" t="s"/>
      <c r="B10768" s="18" t="s"/>
      <c r="C10768" t="s"/>
      <c r="D10768" s="18" t="s"/>
    </row>
    <row spans="1:4" ht="14.4" x14ac:dyDescent="0.3" outlineLevel="0" r="10769">
      <c r="A10769" t="s"/>
      <c r="B10769" s="18" t="s"/>
      <c r="C10769" t="s"/>
      <c r="D10769" s="18" t="s"/>
    </row>
    <row spans="1:4" ht="14.4" x14ac:dyDescent="0.3" outlineLevel="0" r="10770">
      <c r="A10770" t="s"/>
      <c r="B10770" s="18" t="s"/>
      <c r="C10770" t="s"/>
      <c r="D10770" s="18" t="s"/>
    </row>
    <row spans="1:4" ht="14.4" x14ac:dyDescent="0.3" outlineLevel="0" r="10771">
      <c r="A10771" t="s"/>
      <c r="B10771" s="18" t="s"/>
      <c r="C10771" t="s"/>
      <c r="D10771" s="18" t="s"/>
    </row>
    <row spans="1:4" ht="14.4" x14ac:dyDescent="0.3" outlineLevel="0" r="10772">
      <c r="A10772" t="s"/>
      <c r="B10772" s="18" t="s"/>
      <c r="C10772" t="s"/>
      <c r="D10772" s="18" t="s"/>
    </row>
    <row spans="1:4" ht="14.4" x14ac:dyDescent="0.3" outlineLevel="0" r="10773">
      <c r="A10773" t="s"/>
      <c r="B10773" s="18" t="s"/>
      <c r="C10773" t="s"/>
      <c r="D10773" s="18" t="s"/>
    </row>
    <row spans="1:4" ht="14.4" x14ac:dyDescent="0.3" outlineLevel="0" r="10774">
      <c r="A10774" t="s"/>
      <c r="B10774" s="18" t="s"/>
      <c r="C10774" t="s"/>
      <c r="D10774" s="18" t="s"/>
    </row>
    <row spans="1:4" ht="14.4" x14ac:dyDescent="0.3" outlineLevel="0" r="10775">
      <c r="A10775" t="s"/>
      <c r="B10775" s="18" t="s"/>
      <c r="C10775" t="s"/>
      <c r="D10775" s="18" t="s"/>
    </row>
    <row spans="1:4" ht="14.4" x14ac:dyDescent="0.3" outlineLevel="0" r="10776">
      <c r="A10776" t="s"/>
      <c r="B10776" s="18" t="s"/>
      <c r="C10776" t="s"/>
      <c r="D10776" s="18" t="s"/>
    </row>
    <row spans="1:4" ht="14.4" x14ac:dyDescent="0.3" outlineLevel="0" r="10777">
      <c r="A10777" t="s"/>
      <c r="B10777" s="18" t="s"/>
      <c r="C10777" t="s"/>
      <c r="D10777" s="18" t="s"/>
    </row>
    <row spans="1:4" ht="14.4" x14ac:dyDescent="0.3" outlineLevel="0" r="10778">
      <c r="A10778" t="s"/>
      <c r="B10778" s="18" t="s"/>
      <c r="C10778" t="s"/>
      <c r="D10778" s="18" t="s"/>
    </row>
    <row spans="1:4" ht="14.4" x14ac:dyDescent="0.3" outlineLevel="0" r="10779">
      <c r="A10779" t="s"/>
      <c r="B10779" s="18" t="s"/>
      <c r="C10779" t="s"/>
      <c r="D10779" s="18" t="s"/>
    </row>
    <row spans="1:4" ht="14.4" x14ac:dyDescent="0.3" outlineLevel="0" r="10780">
      <c r="A10780" t="s"/>
      <c r="B10780" s="18" t="s"/>
      <c r="C10780" t="s"/>
      <c r="D10780" s="18" t="s"/>
    </row>
    <row spans="1:4" ht="14.4" x14ac:dyDescent="0.3" outlineLevel="0" r="10781">
      <c r="A10781" t="s"/>
      <c r="B10781" s="18" t="s"/>
      <c r="C10781" t="s"/>
      <c r="D10781" s="18" t="s"/>
    </row>
    <row spans="1:4" ht="14.4" x14ac:dyDescent="0.3" outlineLevel="0" r="10782">
      <c r="A10782" t="s"/>
      <c r="B10782" s="18" t="s"/>
      <c r="C10782" t="s"/>
      <c r="D10782" s="18" t="s"/>
    </row>
    <row spans="1:4" ht="14.4" x14ac:dyDescent="0.3" outlineLevel="0" r="10783">
      <c r="A10783" t="s"/>
      <c r="B10783" s="18" t="s"/>
      <c r="C10783" t="s"/>
      <c r="D10783" s="18" t="s"/>
    </row>
    <row spans="1:4" ht="14.4" x14ac:dyDescent="0.3" outlineLevel="0" r="10784">
      <c r="A10784" t="s"/>
      <c r="B10784" s="18" t="s"/>
      <c r="C10784" t="s"/>
      <c r="D10784" s="18" t="s"/>
    </row>
    <row spans="1:4" ht="14.4" x14ac:dyDescent="0.3" outlineLevel="0" r="10785">
      <c r="A10785" t="s"/>
      <c r="B10785" s="18" t="s"/>
      <c r="C10785" t="s"/>
      <c r="D10785" s="18" t="s"/>
    </row>
    <row spans="1:4" ht="14.4" x14ac:dyDescent="0.3" outlineLevel="0" r="10786">
      <c r="A10786" t="s"/>
      <c r="B10786" s="18" t="s"/>
      <c r="C10786" t="s"/>
      <c r="D10786" s="18" t="s"/>
    </row>
    <row spans="1:4" ht="14.4" x14ac:dyDescent="0.3" outlineLevel="0" r="10787">
      <c r="A10787" t="s"/>
      <c r="B10787" s="18" t="s"/>
      <c r="C10787" t="s"/>
      <c r="D10787" s="18" t="s"/>
    </row>
    <row spans="1:4" ht="14.4" x14ac:dyDescent="0.3" outlineLevel="0" r="10788">
      <c r="A10788" t="s"/>
      <c r="B10788" s="18" t="s"/>
      <c r="C10788" t="s"/>
      <c r="D10788" s="18" t="s"/>
    </row>
    <row spans="1:4" ht="14.4" x14ac:dyDescent="0.3" outlineLevel="0" r="10789">
      <c r="A10789" t="s"/>
      <c r="B10789" s="18" t="s"/>
      <c r="C10789" t="s"/>
      <c r="D10789" s="18" t="s"/>
    </row>
    <row spans="1:4" ht="14.4" x14ac:dyDescent="0.3" outlineLevel="0" r="10790">
      <c r="A10790" t="s"/>
      <c r="B10790" s="18" t="s"/>
      <c r="C10790" t="s"/>
      <c r="D10790" s="18" t="s"/>
    </row>
    <row spans="1:4" ht="14.4" x14ac:dyDescent="0.3" outlineLevel="0" r="10791">
      <c r="A10791" t="s"/>
      <c r="B10791" s="18" t="s"/>
      <c r="C10791" t="s"/>
      <c r="D10791" s="18" t="s"/>
    </row>
    <row spans="1:4" ht="14.4" x14ac:dyDescent="0.3" outlineLevel="0" r="10792">
      <c r="A10792" t="s"/>
      <c r="B10792" s="18" t="s"/>
      <c r="C10792" t="s"/>
      <c r="D10792" s="18" t="s"/>
    </row>
    <row spans="1:4" ht="14.4" x14ac:dyDescent="0.3" outlineLevel="0" r="10793">
      <c r="A10793" t="s"/>
      <c r="B10793" s="18" t="s"/>
      <c r="C10793" t="s"/>
      <c r="D10793" s="18" t="s"/>
    </row>
    <row spans="1:4" ht="14.4" x14ac:dyDescent="0.3" outlineLevel="0" r="10794">
      <c r="A10794" t="s"/>
      <c r="B10794" s="18" t="s"/>
      <c r="C10794" t="s"/>
      <c r="D10794" s="18" t="s"/>
    </row>
    <row spans="1:4" ht="14.4" x14ac:dyDescent="0.3" outlineLevel="0" r="10795">
      <c r="A10795" t="s"/>
      <c r="B10795" s="18" t="s"/>
      <c r="C10795" t="s"/>
      <c r="D10795" s="18" t="s"/>
    </row>
    <row spans="1:4" ht="14.4" x14ac:dyDescent="0.3" outlineLevel="0" r="10796">
      <c r="A10796" t="s"/>
      <c r="B10796" s="18" t="s"/>
      <c r="C10796" t="s"/>
      <c r="D10796" s="18" t="s"/>
    </row>
    <row spans="1:4" ht="14.4" x14ac:dyDescent="0.3" outlineLevel="0" r="10797">
      <c r="A10797" t="s"/>
      <c r="B10797" s="18" t="s"/>
      <c r="C10797" t="s"/>
      <c r="D10797" s="18" t="s"/>
    </row>
    <row spans="1:4" ht="14.4" x14ac:dyDescent="0.3" outlineLevel="0" r="10798">
      <c r="A10798" t="s"/>
      <c r="B10798" s="18" t="s"/>
      <c r="C10798" t="s"/>
      <c r="D10798" s="18" t="s"/>
    </row>
    <row spans="1:4" ht="14.4" x14ac:dyDescent="0.3" outlineLevel="0" r="10799">
      <c r="A10799" t="s"/>
      <c r="B10799" s="18" t="s"/>
      <c r="C10799" t="s"/>
      <c r="D10799" s="18" t="s"/>
    </row>
    <row spans="1:4" ht="14.4" x14ac:dyDescent="0.3" outlineLevel="0" r="10800">
      <c r="A10800" t="s"/>
      <c r="B10800" s="18" t="s"/>
      <c r="C10800" t="s"/>
      <c r="D10800" s="18" t="s"/>
    </row>
    <row spans="1:4" ht="14.4" x14ac:dyDescent="0.3" outlineLevel="0" r="10801">
      <c r="A10801" t="s"/>
      <c r="B10801" s="18" t="s"/>
      <c r="C10801" t="s"/>
      <c r="D10801" s="18" t="s"/>
    </row>
    <row spans="1:4" ht="14.4" x14ac:dyDescent="0.3" outlineLevel="0" r="10802">
      <c r="A10802" t="s"/>
      <c r="B10802" s="18" t="s"/>
      <c r="C10802" t="s"/>
      <c r="D10802" s="18" t="s"/>
    </row>
    <row spans="1:4" ht="14.4" x14ac:dyDescent="0.3" outlineLevel="0" r="10803">
      <c r="A10803" t="s"/>
      <c r="B10803" s="18" t="s"/>
      <c r="C10803" t="s"/>
      <c r="D10803" s="18" t="s"/>
    </row>
    <row spans="1:4" ht="14.4" x14ac:dyDescent="0.3" outlineLevel="0" r="10804">
      <c r="A10804" t="s"/>
      <c r="B10804" s="18" t="s"/>
      <c r="C10804" t="s"/>
      <c r="D10804" s="18" t="s"/>
    </row>
    <row spans="1:4" ht="14.4" x14ac:dyDescent="0.3" outlineLevel="0" r="10805">
      <c r="A10805" t="s"/>
      <c r="B10805" s="18" t="s"/>
      <c r="C10805" t="s"/>
      <c r="D10805" s="18" t="s"/>
    </row>
    <row spans="1:4" ht="14.4" x14ac:dyDescent="0.3" outlineLevel="0" r="10806">
      <c r="A10806" t="s"/>
      <c r="B10806" s="18" t="s"/>
      <c r="C10806" t="s"/>
      <c r="D10806" s="18" t="s"/>
    </row>
    <row spans="1:4" ht="14.4" x14ac:dyDescent="0.3" outlineLevel="0" r="10807">
      <c r="A10807" t="s"/>
      <c r="B10807" s="18" t="s"/>
      <c r="C10807" t="s"/>
      <c r="D10807" s="18" t="s"/>
    </row>
    <row spans="1:4" ht="14.4" x14ac:dyDescent="0.3" outlineLevel="0" r="10808">
      <c r="A10808" t="s"/>
      <c r="B10808" s="18" t="s"/>
      <c r="C10808" t="s"/>
      <c r="D10808" s="18" t="s"/>
    </row>
    <row spans="1:4" ht="14.4" x14ac:dyDescent="0.3" outlineLevel="0" r="10809">
      <c r="A10809" t="s"/>
      <c r="B10809" s="18" t="s"/>
      <c r="C10809" t="s"/>
      <c r="D10809" s="18" t="s"/>
    </row>
    <row spans="1:4" ht="14.4" x14ac:dyDescent="0.3" outlineLevel="0" r="10810">
      <c r="A10810" t="s"/>
      <c r="B10810" s="18" t="s"/>
      <c r="C10810" t="s"/>
      <c r="D10810" s="18" t="s"/>
    </row>
    <row spans="1:4" ht="14.4" x14ac:dyDescent="0.3" outlineLevel="0" r="10811">
      <c r="A10811" t="s"/>
      <c r="B10811" s="18" t="s"/>
      <c r="C10811" t="s"/>
      <c r="D10811" s="18" t="s"/>
    </row>
    <row spans="1:4" ht="14.4" x14ac:dyDescent="0.3" outlineLevel="0" r="10812">
      <c r="A10812" t="s"/>
      <c r="B10812" s="18" t="s"/>
      <c r="C10812" t="s"/>
      <c r="D10812" s="18" t="s"/>
    </row>
    <row spans="1:4" ht="14.4" x14ac:dyDescent="0.3" outlineLevel="0" r="10813">
      <c r="A10813" t="s"/>
      <c r="B10813" s="18" t="s"/>
      <c r="C10813" t="s"/>
      <c r="D10813" s="18" t="s"/>
    </row>
    <row spans="1:4" ht="14.4" x14ac:dyDescent="0.3" outlineLevel="0" r="10814">
      <c r="A10814" t="s"/>
      <c r="B10814" s="18" t="s"/>
      <c r="C10814" t="s"/>
      <c r="D10814" s="18" t="s"/>
    </row>
    <row spans="1:4" ht="14.4" x14ac:dyDescent="0.3" outlineLevel="0" r="10815">
      <c r="A10815" t="s"/>
      <c r="B10815" s="18" t="s"/>
      <c r="C10815" t="s"/>
      <c r="D10815" s="18" t="s"/>
    </row>
    <row spans="1:4" ht="14.4" x14ac:dyDescent="0.3" outlineLevel="0" r="10816">
      <c r="A10816" t="s"/>
      <c r="B10816" s="18" t="s"/>
      <c r="C10816" t="s"/>
      <c r="D10816" s="18" t="s"/>
    </row>
    <row spans="1:4" ht="14.4" x14ac:dyDescent="0.3" outlineLevel="0" r="10817">
      <c r="A10817" t="s"/>
      <c r="B10817" s="18" t="s"/>
      <c r="C10817" t="s"/>
      <c r="D10817" s="18" t="s"/>
    </row>
    <row spans="1:4" ht="14.4" x14ac:dyDescent="0.3" outlineLevel="0" r="10818">
      <c r="A10818" t="s"/>
      <c r="B10818" s="18" t="s"/>
      <c r="C10818" t="s"/>
      <c r="D10818" s="18" t="s"/>
    </row>
    <row spans="1:4" ht="14.4" x14ac:dyDescent="0.3" outlineLevel="0" r="10819">
      <c r="A10819" t="s"/>
      <c r="B10819" s="18" t="s"/>
      <c r="C10819" t="s"/>
      <c r="D10819" s="18" t="s"/>
    </row>
    <row spans="1:4" ht="14.4" x14ac:dyDescent="0.3" outlineLevel="0" r="10820">
      <c r="A10820" t="s"/>
      <c r="B10820" s="18" t="s"/>
      <c r="C10820" t="s"/>
      <c r="D10820" s="18" t="s"/>
    </row>
    <row spans="1:4" ht="14.4" x14ac:dyDescent="0.3" outlineLevel="0" r="10821">
      <c r="A10821" t="s"/>
      <c r="B10821" s="18" t="s"/>
      <c r="C10821" t="s"/>
      <c r="D10821" s="18" t="s"/>
    </row>
    <row spans="1:4" ht="14.4" x14ac:dyDescent="0.3" outlineLevel="0" r="10822">
      <c r="A10822" t="s"/>
      <c r="B10822" s="18" t="s"/>
      <c r="C10822" t="s"/>
      <c r="D10822" s="18" t="s"/>
    </row>
    <row spans="1:4" ht="14.4" x14ac:dyDescent="0.3" outlineLevel="0" r="10823">
      <c r="A10823" t="s"/>
      <c r="B10823" s="18" t="s"/>
      <c r="C10823" t="s"/>
      <c r="D10823" s="18" t="s"/>
    </row>
    <row spans="1:4" ht="14.4" x14ac:dyDescent="0.3" outlineLevel="0" r="10824">
      <c r="A10824" t="s"/>
      <c r="B10824" s="18" t="s"/>
      <c r="C10824" t="s"/>
      <c r="D10824" s="18" t="s"/>
    </row>
    <row spans="1:4" ht="14.4" x14ac:dyDescent="0.3" outlineLevel="0" r="10825">
      <c r="A10825" t="s"/>
      <c r="B10825" s="18" t="s"/>
      <c r="C10825" t="s"/>
      <c r="D10825" s="18" t="s"/>
    </row>
    <row spans="1:4" ht="14.4" x14ac:dyDescent="0.3" outlineLevel="0" r="10826">
      <c r="A10826" t="s"/>
      <c r="B10826" s="18" t="s"/>
      <c r="C10826" t="s"/>
      <c r="D10826" s="18" t="s"/>
    </row>
    <row spans="1:4" ht="14.4" x14ac:dyDescent="0.3" outlineLevel="0" r="10827">
      <c r="A10827" t="s"/>
      <c r="B10827" s="18" t="s"/>
      <c r="C10827" t="s"/>
      <c r="D10827" s="18" t="s"/>
    </row>
    <row spans="1:4" ht="14.4" x14ac:dyDescent="0.3" outlineLevel="0" r="10828">
      <c r="A10828" t="s"/>
      <c r="B10828" s="18" t="s"/>
      <c r="C10828" t="s"/>
      <c r="D10828" s="18" t="s"/>
    </row>
    <row spans="1:4" ht="14.4" x14ac:dyDescent="0.3" outlineLevel="0" r="10829">
      <c r="A10829" t="s"/>
      <c r="B10829" s="18" t="s"/>
      <c r="C10829" t="s"/>
      <c r="D10829" s="18" t="s"/>
    </row>
    <row spans="1:4" ht="14.4" x14ac:dyDescent="0.3" outlineLevel="0" r="10830">
      <c r="A10830" t="s"/>
      <c r="B10830" s="18" t="s"/>
      <c r="C10830" t="s"/>
      <c r="D10830" s="18" t="s"/>
    </row>
    <row spans="1:4" ht="14.4" x14ac:dyDescent="0.3" outlineLevel="0" r="10831">
      <c r="A10831" t="s"/>
      <c r="B10831" s="18" t="s"/>
      <c r="C10831" t="s"/>
      <c r="D10831" s="18" t="s"/>
    </row>
    <row spans="1:4" ht="14.4" x14ac:dyDescent="0.3" outlineLevel="0" r="10832">
      <c r="A10832" t="s"/>
      <c r="B10832" s="18" t="s"/>
      <c r="C10832" t="s"/>
      <c r="D10832" s="18" t="s"/>
    </row>
    <row spans="1:4" ht="14.4" x14ac:dyDescent="0.3" outlineLevel="0" r="10833">
      <c r="A10833" t="s"/>
      <c r="B10833" s="18" t="s"/>
      <c r="C10833" t="s"/>
      <c r="D10833" s="18" t="s"/>
    </row>
    <row spans="1:4" ht="14.4" x14ac:dyDescent="0.3" outlineLevel="0" r="10834">
      <c r="A10834" t="s"/>
      <c r="B10834" s="18" t="s"/>
      <c r="C10834" t="s"/>
      <c r="D10834" s="18" t="s"/>
    </row>
    <row spans="1:4" ht="14.4" x14ac:dyDescent="0.3" outlineLevel="0" r="10835">
      <c r="A10835" t="s"/>
      <c r="B10835" s="18" t="s"/>
      <c r="C10835" t="s"/>
      <c r="D10835" s="18" t="s"/>
    </row>
    <row spans="1:4" ht="14.4" x14ac:dyDescent="0.3" outlineLevel="0" r="10836">
      <c r="A10836" t="s"/>
      <c r="B10836" s="18" t="s"/>
      <c r="C10836" t="s"/>
      <c r="D10836" s="18" t="s"/>
    </row>
    <row spans="1:4" ht="14.4" x14ac:dyDescent="0.3" outlineLevel="0" r="10837">
      <c r="A10837" t="s"/>
      <c r="B10837" s="18" t="s"/>
      <c r="C10837" t="s"/>
      <c r="D10837" s="18" t="s"/>
    </row>
    <row spans="1:4" ht="14.4" x14ac:dyDescent="0.3" outlineLevel="0" r="10838">
      <c r="A10838" t="s"/>
      <c r="B10838" s="18" t="s"/>
      <c r="C10838" t="s"/>
      <c r="D10838" s="18" t="s"/>
    </row>
    <row spans="1:4" ht="14.4" x14ac:dyDescent="0.3" outlineLevel="0" r="10839">
      <c r="A10839" t="s"/>
      <c r="B10839" s="18" t="s"/>
      <c r="C10839" t="s"/>
      <c r="D10839" s="18" t="s"/>
    </row>
    <row spans="1:4" ht="14.4" x14ac:dyDescent="0.3" outlineLevel="0" r="10840">
      <c r="A10840" t="s"/>
      <c r="B10840" s="18" t="s"/>
      <c r="C10840" t="s"/>
      <c r="D10840" s="18" t="s"/>
    </row>
    <row spans="1:4" ht="14.4" x14ac:dyDescent="0.3" outlineLevel="0" r="10841">
      <c r="A10841" t="s"/>
      <c r="B10841" s="18" t="s"/>
      <c r="C10841" t="s"/>
      <c r="D10841" s="18" t="s"/>
    </row>
    <row spans="1:4" ht="14.4" x14ac:dyDescent="0.3" outlineLevel="0" r="10842">
      <c r="A10842" t="s"/>
      <c r="B10842" s="18" t="s"/>
      <c r="C10842" t="s"/>
      <c r="D10842" s="18" t="s"/>
    </row>
    <row spans="1:4" ht="14.4" x14ac:dyDescent="0.3" outlineLevel="0" r="10843">
      <c r="A10843" t="s"/>
      <c r="B10843" s="18" t="s"/>
      <c r="C10843" t="s"/>
      <c r="D10843" s="18" t="s"/>
    </row>
    <row spans="1:4" ht="14.4" x14ac:dyDescent="0.3" outlineLevel="0" r="10844">
      <c r="A10844" t="s"/>
      <c r="B10844" s="18" t="s"/>
      <c r="C10844" t="s"/>
      <c r="D10844" s="18" t="s"/>
    </row>
    <row spans="1:4" ht="14.4" x14ac:dyDescent="0.3" outlineLevel="0" r="10845">
      <c r="A10845" t="s"/>
      <c r="B10845" s="18" t="s"/>
      <c r="C10845" t="s"/>
      <c r="D10845" s="18" t="s"/>
    </row>
    <row spans="1:4" ht="14.4" x14ac:dyDescent="0.3" outlineLevel="0" r="10846">
      <c r="A10846" t="s"/>
      <c r="B10846" s="18" t="s"/>
      <c r="C10846" t="s"/>
      <c r="D10846" s="18" t="s"/>
    </row>
    <row spans="1:4" ht="14.4" x14ac:dyDescent="0.3" outlineLevel="0" r="10847">
      <c r="A10847" t="s"/>
      <c r="B10847" s="18" t="s"/>
      <c r="C10847" t="s"/>
      <c r="D10847" s="18" t="s"/>
    </row>
    <row spans="1:4" ht="14.4" x14ac:dyDescent="0.3" outlineLevel="0" r="10848">
      <c r="A10848" t="s"/>
      <c r="B10848" s="18" t="s"/>
      <c r="C10848" t="s"/>
      <c r="D10848" s="18" t="s"/>
    </row>
    <row spans="1:4" ht="14.4" x14ac:dyDescent="0.3" outlineLevel="0" r="10849">
      <c r="A10849" t="s"/>
      <c r="B10849" s="18" t="s"/>
      <c r="C10849" t="s"/>
      <c r="D10849" s="18" t="s"/>
    </row>
    <row spans="1:4" ht="14.4" x14ac:dyDescent="0.3" outlineLevel="0" r="10850">
      <c r="A10850" t="s"/>
      <c r="B10850" s="18" t="s"/>
      <c r="C10850" t="s"/>
      <c r="D10850" s="18" t="s"/>
    </row>
    <row spans="1:4" ht="14.4" x14ac:dyDescent="0.3" outlineLevel="0" r="10851">
      <c r="A10851" t="s"/>
      <c r="B10851" s="18" t="s"/>
      <c r="C10851" t="s"/>
      <c r="D10851" s="18" t="s"/>
    </row>
    <row spans="1:4" ht="14.4" x14ac:dyDescent="0.3" outlineLevel="0" r="10852">
      <c r="A10852" t="s"/>
      <c r="B10852" s="18" t="s"/>
      <c r="C10852" t="s"/>
      <c r="D10852" s="18" t="s"/>
    </row>
    <row spans="1:4" ht="14.4" x14ac:dyDescent="0.3" outlineLevel="0" r="10853">
      <c r="A10853" t="s"/>
      <c r="B10853" s="18" t="s"/>
      <c r="C10853" t="s"/>
      <c r="D10853" s="18" t="s"/>
    </row>
    <row spans="1:4" ht="14.4" x14ac:dyDescent="0.3" outlineLevel="0" r="10854">
      <c r="A10854" t="s"/>
      <c r="B10854" s="18" t="s"/>
      <c r="C10854" t="s"/>
      <c r="D10854" s="18" t="s"/>
    </row>
    <row spans="1:4" ht="14.4" x14ac:dyDescent="0.3" outlineLevel="0" r="10855">
      <c r="A10855" t="s"/>
      <c r="B10855" s="18" t="s"/>
      <c r="C10855" t="s"/>
      <c r="D10855" s="18" t="s"/>
    </row>
    <row spans="1:4" ht="14.4" x14ac:dyDescent="0.3" outlineLevel="0" r="10856">
      <c r="A10856" t="s"/>
      <c r="B10856" s="18" t="s"/>
      <c r="C10856" t="s"/>
      <c r="D10856" s="18" t="s"/>
    </row>
    <row spans="1:4" ht="14.4" x14ac:dyDescent="0.3" outlineLevel="0" r="10857">
      <c r="A10857" t="s"/>
      <c r="B10857" s="18" t="s"/>
      <c r="C10857" t="s"/>
      <c r="D10857" s="18" t="s"/>
    </row>
    <row spans="1:4" ht="14.4" x14ac:dyDescent="0.3" outlineLevel="0" r="10858">
      <c r="A10858" t="s"/>
      <c r="B10858" s="18" t="s"/>
      <c r="C10858" t="s"/>
      <c r="D10858" s="18" t="s"/>
    </row>
    <row spans="1:4" ht="14.4" x14ac:dyDescent="0.3" outlineLevel="0" r="10859">
      <c r="A10859" t="s"/>
      <c r="B10859" s="18" t="s"/>
      <c r="C10859" t="s"/>
      <c r="D10859" s="18" t="s"/>
    </row>
    <row spans="1:4" ht="14.4" x14ac:dyDescent="0.3" outlineLevel="0" r="10860">
      <c r="A10860" t="s"/>
      <c r="B10860" s="18" t="s"/>
      <c r="C10860" t="s"/>
      <c r="D10860" s="18" t="s"/>
    </row>
    <row spans="1:4" ht="14.4" x14ac:dyDescent="0.3" outlineLevel="0" r="10861">
      <c r="A10861" t="s"/>
      <c r="B10861" s="18" t="s"/>
      <c r="C10861" t="s"/>
      <c r="D10861" s="18" t="s"/>
    </row>
    <row spans="1:4" ht="14.4" x14ac:dyDescent="0.3" outlineLevel="0" r="10862">
      <c r="A10862" t="s"/>
      <c r="B10862" s="18" t="s"/>
      <c r="C10862" t="s"/>
      <c r="D10862" s="18" t="s"/>
    </row>
    <row spans="1:4" ht="14.4" x14ac:dyDescent="0.3" outlineLevel="0" r="10863">
      <c r="A10863" t="s"/>
      <c r="B10863" s="18" t="s"/>
      <c r="C10863" t="s"/>
      <c r="D10863" s="18" t="s"/>
    </row>
    <row spans="1:4" ht="14.4" x14ac:dyDescent="0.3" outlineLevel="0" r="10864">
      <c r="A10864" t="s"/>
      <c r="B10864" s="18" t="s"/>
      <c r="C10864" t="s"/>
      <c r="D10864" s="18" t="s"/>
    </row>
    <row spans="1:4" ht="14.4" x14ac:dyDescent="0.3" outlineLevel="0" r="10865">
      <c r="A10865" t="s"/>
      <c r="B10865" s="18" t="s"/>
      <c r="C10865" t="s"/>
      <c r="D10865" s="18" t="s"/>
    </row>
    <row spans="1:4" ht="14.4" x14ac:dyDescent="0.3" outlineLevel="0" r="10866">
      <c r="A10866" t="s"/>
      <c r="B10866" s="18" t="s"/>
      <c r="C10866" t="s"/>
      <c r="D10866" s="18" t="s"/>
    </row>
    <row spans="1:4" ht="14.4" x14ac:dyDescent="0.3" outlineLevel="0" r="10867">
      <c r="A10867" t="s"/>
      <c r="B10867" s="18" t="s"/>
      <c r="C10867" t="s"/>
      <c r="D10867" s="18" t="s"/>
    </row>
    <row spans="1:4" ht="14.4" x14ac:dyDescent="0.3" outlineLevel="0" r="10868">
      <c r="A10868" t="s"/>
      <c r="B10868" s="18" t="s"/>
      <c r="C10868" t="s"/>
      <c r="D10868" s="18" t="s"/>
    </row>
    <row spans="1:4" ht="14.4" x14ac:dyDescent="0.3" outlineLevel="0" r="10869">
      <c r="A10869" t="s"/>
      <c r="B10869" s="18" t="s"/>
      <c r="C10869" t="s"/>
      <c r="D10869" s="18" t="s"/>
    </row>
    <row spans="1:4" ht="14.4" x14ac:dyDescent="0.3" outlineLevel="0" r="10870">
      <c r="A10870" t="s"/>
      <c r="B10870" s="18" t="s"/>
      <c r="C10870" t="s"/>
      <c r="D10870" s="18" t="s"/>
    </row>
    <row spans="1:4" ht="14.4" x14ac:dyDescent="0.3" outlineLevel="0" r="10871">
      <c r="A10871" t="s"/>
      <c r="B10871" s="18" t="s"/>
      <c r="C10871" t="s"/>
      <c r="D10871" s="18" t="s"/>
    </row>
    <row spans="1:4" ht="14.4" x14ac:dyDescent="0.3" outlineLevel="0" r="10872">
      <c r="A10872" t="s"/>
      <c r="B10872" s="18" t="s"/>
      <c r="C10872" t="s"/>
      <c r="D10872" s="18" t="s"/>
    </row>
    <row spans="1:4" ht="14.4" x14ac:dyDescent="0.3" outlineLevel="0" r="10873">
      <c r="A10873" t="s"/>
      <c r="B10873" s="18" t="s"/>
      <c r="C10873" t="s"/>
      <c r="D10873" s="18" t="s"/>
    </row>
    <row spans="1:4" ht="14.4" x14ac:dyDescent="0.3" outlineLevel="0" r="10874">
      <c r="A10874" t="s"/>
      <c r="B10874" s="18" t="s"/>
      <c r="C10874" t="s"/>
      <c r="D10874" s="18" t="s"/>
    </row>
    <row spans="1:4" ht="14.4" x14ac:dyDescent="0.3" outlineLevel="0" r="10875">
      <c r="A10875" t="s"/>
      <c r="B10875" s="18" t="s"/>
      <c r="C10875" t="s"/>
      <c r="D10875" s="18" t="s"/>
    </row>
    <row spans="1:4" ht="14.4" x14ac:dyDescent="0.3" outlineLevel="0" r="10876">
      <c r="A10876" t="s"/>
      <c r="B10876" s="18" t="s"/>
      <c r="C10876" t="s"/>
      <c r="D10876" s="18" t="s"/>
    </row>
    <row spans="1:4" ht="14.4" x14ac:dyDescent="0.3" outlineLevel="0" r="10877">
      <c r="A10877" t="s"/>
      <c r="B10877" s="18" t="s"/>
      <c r="C10877" t="s"/>
      <c r="D10877" s="18" t="s"/>
    </row>
    <row spans="1:4" ht="14.4" x14ac:dyDescent="0.3" outlineLevel="0" r="10878">
      <c r="A10878" t="s"/>
      <c r="B10878" s="18" t="s"/>
      <c r="C10878" t="s"/>
      <c r="D10878" s="18" t="s"/>
    </row>
    <row spans="1:4" ht="14.4" x14ac:dyDescent="0.3" outlineLevel="0" r="10879">
      <c r="A10879" t="s"/>
      <c r="B10879" s="18" t="s"/>
      <c r="C10879" t="s"/>
      <c r="D10879" s="18" t="s"/>
    </row>
    <row spans="1:4" ht="14.4" x14ac:dyDescent="0.3" outlineLevel="0" r="10880">
      <c r="A10880" t="s"/>
      <c r="B10880" s="18" t="s"/>
      <c r="C10880" t="s"/>
      <c r="D10880" s="18" t="s"/>
    </row>
    <row spans="1:4" ht="14.4" x14ac:dyDescent="0.3" outlineLevel="0" r="10881">
      <c r="A10881" t="s"/>
      <c r="B10881" s="18" t="s"/>
      <c r="C10881" t="s"/>
      <c r="D10881" s="18" t="s"/>
    </row>
    <row spans="1:4" ht="14.4" x14ac:dyDescent="0.3" outlineLevel="0" r="10882">
      <c r="A10882" t="s"/>
      <c r="B10882" s="18" t="s"/>
      <c r="C10882" t="s"/>
      <c r="D10882" s="18" t="s"/>
    </row>
    <row spans="1:4" ht="14.4" x14ac:dyDescent="0.3" outlineLevel="0" r="10883">
      <c r="A10883" t="s"/>
      <c r="B10883" s="18" t="s"/>
      <c r="C10883" t="s"/>
      <c r="D10883" s="18" t="s"/>
    </row>
    <row spans="1:4" ht="14.4" x14ac:dyDescent="0.3" outlineLevel="0" r="10884">
      <c r="A10884" t="s"/>
      <c r="B10884" s="18" t="s"/>
      <c r="C10884" t="s"/>
      <c r="D10884" s="18" t="s"/>
    </row>
    <row spans="1:4" ht="14.4" x14ac:dyDescent="0.3" outlineLevel="0" r="10885">
      <c r="A10885" t="s"/>
      <c r="B10885" s="18" t="s"/>
      <c r="C10885" t="s"/>
      <c r="D10885" s="18" t="s"/>
    </row>
    <row spans="1:4" ht="14.4" x14ac:dyDescent="0.3" outlineLevel="0" r="10886">
      <c r="A10886" t="s"/>
      <c r="B10886" s="18" t="s"/>
      <c r="C10886" t="s"/>
      <c r="D10886" s="18" t="s"/>
    </row>
    <row spans="1:4" ht="14.4" x14ac:dyDescent="0.3" outlineLevel="0" r="10887">
      <c r="A10887" t="s"/>
      <c r="B10887" s="18" t="s"/>
      <c r="C10887" t="s"/>
      <c r="D10887" s="18" t="s"/>
    </row>
    <row spans="1:4" ht="14.4" x14ac:dyDescent="0.3" outlineLevel="0" r="10888">
      <c r="A10888" t="s"/>
      <c r="B10888" s="18" t="s"/>
      <c r="C10888" t="s"/>
      <c r="D10888" s="18" t="s"/>
    </row>
    <row spans="1:4" ht="14.4" x14ac:dyDescent="0.3" outlineLevel="0" r="10889">
      <c r="A10889" t="s"/>
      <c r="B10889" s="18" t="s"/>
      <c r="C10889" t="s"/>
      <c r="D10889" s="18" t="s"/>
    </row>
    <row spans="1:4" ht="14.4" x14ac:dyDescent="0.3" outlineLevel="0" r="10890">
      <c r="A10890" t="s"/>
      <c r="B10890" s="18" t="s"/>
      <c r="C10890" t="s"/>
      <c r="D10890" s="18" t="s"/>
    </row>
    <row spans="1:4" ht="14.4" x14ac:dyDescent="0.3" outlineLevel="0" r="10891">
      <c r="A10891" t="s"/>
      <c r="B10891" s="18" t="s"/>
      <c r="C10891" t="s"/>
      <c r="D10891" s="18" t="s"/>
    </row>
    <row spans="1:4" ht="14.4" x14ac:dyDescent="0.3" outlineLevel="0" r="10892">
      <c r="A10892" t="s"/>
      <c r="B10892" s="18" t="s"/>
      <c r="C10892" t="s"/>
      <c r="D10892" s="18" t="s"/>
    </row>
    <row spans="1:4" ht="14.4" x14ac:dyDescent="0.3" outlineLevel="0" r="10893">
      <c r="A10893" t="s"/>
      <c r="B10893" s="18" t="s"/>
      <c r="C10893" t="s"/>
      <c r="D10893" s="18" t="s"/>
    </row>
    <row spans="1:4" ht="14.4" x14ac:dyDescent="0.3" outlineLevel="0" r="10894">
      <c r="A10894" t="s"/>
      <c r="B10894" s="18" t="s"/>
      <c r="C10894" t="s"/>
      <c r="D10894" s="18" t="s"/>
    </row>
    <row spans="1:4" ht="14.4" x14ac:dyDescent="0.3" outlineLevel="0" r="10895">
      <c r="A10895" t="s"/>
      <c r="B10895" s="18" t="s"/>
      <c r="C10895" t="s"/>
      <c r="D10895" s="18" t="s"/>
    </row>
    <row spans="1:4" ht="14.4" x14ac:dyDescent="0.3" outlineLevel="0" r="10896">
      <c r="A10896" t="s"/>
      <c r="B10896" s="18" t="s"/>
      <c r="C10896" t="s"/>
      <c r="D10896" s="18" t="s"/>
    </row>
    <row spans="1:4" ht="14.4" x14ac:dyDescent="0.3" outlineLevel="0" r="10897">
      <c r="A10897" t="s"/>
      <c r="B10897" s="18" t="s"/>
      <c r="C10897" t="s"/>
      <c r="D10897" s="18" t="s"/>
    </row>
    <row spans="1:4" ht="14.4" x14ac:dyDescent="0.3" outlineLevel="0" r="10898">
      <c r="A10898" t="s"/>
      <c r="B10898" s="18" t="s"/>
      <c r="C10898" t="s"/>
      <c r="D10898" s="18" t="s"/>
    </row>
    <row spans="1:4" ht="14.4" x14ac:dyDescent="0.3" outlineLevel="0" r="10899">
      <c r="A10899" t="s"/>
      <c r="B10899" s="18" t="s"/>
      <c r="C10899" t="s"/>
      <c r="D10899" s="18" t="s"/>
    </row>
    <row spans="1:4" ht="14.4" x14ac:dyDescent="0.3" outlineLevel="0" r="10900">
      <c r="A10900" t="s"/>
      <c r="B10900" s="18" t="s"/>
      <c r="C10900" t="s"/>
      <c r="D10900" s="18" t="s"/>
    </row>
    <row spans="1:4" ht="14.4" x14ac:dyDescent="0.3" outlineLevel="0" r="10901">
      <c r="A10901" t="s"/>
      <c r="B10901" s="18" t="s"/>
      <c r="C10901" t="s"/>
      <c r="D10901" s="18" t="s"/>
    </row>
    <row spans="1:4" ht="14.4" x14ac:dyDescent="0.3" outlineLevel="0" r="10902">
      <c r="A10902" t="s"/>
      <c r="B10902" s="18" t="s"/>
      <c r="C10902" t="s"/>
      <c r="D10902" s="18" t="s"/>
    </row>
    <row spans="1:4" ht="14.4" x14ac:dyDescent="0.3" outlineLevel="0" r="10903">
      <c r="A10903" t="s"/>
      <c r="B10903" s="18" t="s"/>
      <c r="C10903" t="s"/>
      <c r="D10903" s="18" t="s"/>
    </row>
    <row spans="1:4" ht="14.4" x14ac:dyDescent="0.3" outlineLevel="0" r="10904">
      <c r="A10904" t="s"/>
      <c r="B10904" s="18" t="s"/>
      <c r="C10904" t="s"/>
      <c r="D10904" s="18" t="s"/>
    </row>
    <row spans="1:4" ht="14.4" x14ac:dyDescent="0.3" outlineLevel="0" r="10905">
      <c r="A10905" t="s"/>
      <c r="B10905" s="18" t="s"/>
      <c r="C10905" t="s"/>
      <c r="D10905" s="18" t="s"/>
    </row>
    <row spans="1:4" ht="14.4" x14ac:dyDescent="0.3" outlineLevel="0" r="10906">
      <c r="A10906" t="s"/>
      <c r="B10906" s="18" t="s"/>
      <c r="C10906" t="s"/>
      <c r="D10906" s="18" t="s"/>
    </row>
    <row spans="1:4" ht="14.4" x14ac:dyDescent="0.3" outlineLevel="0" r="10907">
      <c r="A10907" t="s"/>
      <c r="B10907" s="18" t="s"/>
      <c r="C10907" t="s"/>
      <c r="D10907" s="18" t="s"/>
    </row>
    <row spans="1:4" ht="14.4" x14ac:dyDescent="0.3" outlineLevel="0" r="10908">
      <c r="A10908" t="s"/>
      <c r="B10908" s="18" t="s"/>
      <c r="C10908" t="s"/>
      <c r="D10908" s="18" t="s"/>
    </row>
    <row spans="1:4" ht="14.4" x14ac:dyDescent="0.3" outlineLevel="0" r="10909">
      <c r="A10909" t="s"/>
      <c r="B10909" s="18" t="s"/>
      <c r="C10909" t="s"/>
      <c r="D10909" s="18" t="s"/>
    </row>
    <row spans="1:4" ht="14.4" x14ac:dyDescent="0.3" outlineLevel="0" r="10910">
      <c r="A10910" t="s"/>
      <c r="B10910" s="18" t="s"/>
      <c r="C10910" t="s"/>
      <c r="D10910" s="18" t="s"/>
    </row>
    <row spans="1:4" ht="14.4" x14ac:dyDescent="0.3" outlineLevel="0" r="10911">
      <c r="A10911" t="s"/>
      <c r="B10911" s="18" t="s"/>
      <c r="C10911" t="s"/>
      <c r="D10911" s="18" t="s"/>
    </row>
    <row spans="1:4" ht="14.4" x14ac:dyDescent="0.3" outlineLevel="0" r="10912">
      <c r="A10912" t="s"/>
      <c r="B10912" s="18" t="s"/>
      <c r="C10912" t="s"/>
      <c r="D10912" s="18" t="s"/>
    </row>
    <row spans="1:4" ht="14.4" x14ac:dyDescent="0.3" outlineLevel="0" r="10913">
      <c r="A10913" t="s"/>
      <c r="B10913" s="18" t="s"/>
      <c r="C10913" t="s"/>
      <c r="D10913" s="18" t="s"/>
    </row>
    <row spans="1:4" ht="14.4" x14ac:dyDescent="0.3" outlineLevel="0" r="10914">
      <c r="A10914" t="s"/>
      <c r="B10914" s="18" t="s"/>
      <c r="C10914" t="s"/>
      <c r="D10914" s="18" t="s"/>
    </row>
    <row spans="1:4" ht="14.4" x14ac:dyDescent="0.3" outlineLevel="0" r="10915">
      <c r="A10915" t="s"/>
      <c r="B10915" s="18" t="s"/>
      <c r="C10915" t="s"/>
      <c r="D10915" s="18" t="s"/>
    </row>
    <row spans="1:4" ht="14.4" x14ac:dyDescent="0.3" outlineLevel="0" r="10916">
      <c r="A10916" t="s"/>
      <c r="B10916" s="18" t="s"/>
      <c r="C10916" t="s"/>
      <c r="D10916" s="18" t="s"/>
    </row>
    <row spans="1:4" ht="14.4" x14ac:dyDescent="0.3" outlineLevel="0" r="10917">
      <c r="A10917" t="s"/>
      <c r="B10917" s="18" t="s"/>
      <c r="C10917" t="s"/>
      <c r="D10917" s="18" t="s"/>
    </row>
    <row spans="1:4" ht="14.4" x14ac:dyDescent="0.3" outlineLevel="0" r="10918">
      <c r="A10918" t="s"/>
      <c r="B10918" s="18" t="s"/>
      <c r="C10918" t="s"/>
      <c r="D10918" s="18" t="s"/>
    </row>
    <row spans="1:4" ht="14.4" x14ac:dyDescent="0.3" outlineLevel="0" r="10919">
      <c r="A10919" t="s"/>
      <c r="B10919" s="18" t="s"/>
      <c r="C10919" t="s"/>
      <c r="D10919" s="18" t="s"/>
    </row>
    <row spans="1:4" ht="14.4" x14ac:dyDescent="0.3" outlineLevel="0" r="10920">
      <c r="A10920" t="s"/>
      <c r="B10920" s="18" t="s"/>
      <c r="C10920" t="s"/>
      <c r="D10920" s="18" t="s"/>
    </row>
    <row spans="1:4" ht="14.4" x14ac:dyDescent="0.3" outlineLevel="0" r="10921">
      <c r="A10921" t="s"/>
      <c r="B10921" s="18" t="s"/>
      <c r="C10921" t="s"/>
      <c r="D10921" s="18" t="s"/>
    </row>
    <row spans="1:4" ht="14.4" x14ac:dyDescent="0.3" outlineLevel="0" r="10922">
      <c r="A10922" t="s"/>
      <c r="B10922" s="18" t="s"/>
      <c r="C10922" t="s"/>
      <c r="D10922" s="18" t="s"/>
    </row>
    <row spans="1:4" ht="14.4" x14ac:dyDescent="0.3" outlineLevel="0" r="10923">
      <c r="A10923" t="s"/>
      <c r="B10923" s="18" t="s"/>
      <c r="C10923" t="s"/>
      <c r="D10923" s="18" t="s"/>
    </row>
    <row spans="1:4" ht="14.4" x14ac:dyDescent="0.3" outlineLevel="0" r="10924">
      <c r="A10924" t="s"/>
      <c r="B10924" s="18" t="s"/>
      <c r="C10924" t="s"/>
      <c r="D10924" s="18" t="s"/>
    </row>
    <row spans="1:4" ht="14.4" x14ac:dyDescent="0.3" outlineLevel="0" r="10925">
      <c r="A10925" t="s"/>
      <c r="B10925" s="18" t="s"/>
      <c r="C10925" t="s"/>
      <c r="D10925" s="18" t="s"/>
    </row>
    <row spans="1:4" ht="14.4" x14ac:dyDescent="0.3" outlineLevel="0" r="10926">
      <c r="A10926" t="s"/>
      <c r="B10926" s="18" t="s"/>
      <c r="C10926" t="s"/>
      <c r="D10926" s="18" t="s"/>
    </row>
    <row spans="1:4" ht="14.4" x14ac:dyDescent="0.3" outlineLevel="0" r="10927">
      <c r="A10927" t="s"/>
      <c r="B10927" s="18" t="s"/>
      <c r="C10927" t="s"/>
      <c r="D10927" s="18" t="s"/>
    </row>
    <row spans="1:4" ht="14.4" x14ac:dyDescent="0.3" outlineLevel="0" r="10928">
      <c r="A10928" t="s"/>
      <c r="B10928" s="18" t="s"/>
      <c r="C10928" t="s"/>
      <c r="D10928" s="18" t="s"/>
    </row>
    <row spans="1:4" ht="14.4" x14ac:dyDescent="0.3" outlineLevel="0" r="10929">
      <c r="A10929" t="s"/>
      <c r="B10929" s="18" t="s"/>
      <c r="C10929" t="s"/>
      <c r="D10929" s="18" t="s"/>
    </row>
    <row spans="1:4" ht="14.4" x14ac:dyDescent="0.3" outlineLevel="0" r="10930">
      <c r="A10930" t="s"/>
      <c r="B10930" s="18" t="s"/>
      <c r="C10930" t="s"/>
      <c r="D10930" s="18" t="s"/>
    </row>
    <row spans="1:4" ht="14.4" x14ac:dyDescent="0.3" outlineLevel="0" r="10931">
      <c r="A10931" t="s"/>
      <c r="B10931" s="18" t="s"/>
      <c r="C10931" t="s"/>
      <c r="D10931" s="18" t="s"/>
    </row>
    <row spans="1:4" ht="14.4" x14ac:dyDescent="0.3" outlineLevel="0" r="10932">
      <c r="A10932" t="s"/>
      <c r="B10932" s="18" t="s"/>
      <c r="C10932" t="s"/>
      <c r="D10932" s="18" t="s"/>
    </row>
    <row spans="1:4" ht="14.4" x14ac:dyDescent="0.3" outlineLevel="0" r="10933">
      <c r="A10933" t="s"/>
      <c r="B10933" s="18" t="s"/>
      <c r="C10933" t="s"/>
      <c r="D10933" s="18" t="s"/>
    </row>
    <row spans="1:4" ht="14.4" x14ac:dyDescent="0.3" outlineLevel="0" r="10934">
      <c r="A10934" t="s"/>
      <c r="B10934" s="18" t="s"/>
      <c r="C10934" t="s"/>
      <c r="D10934" s="18" t="s"/>
    </row>
    <row spans="1:4" ht="14.4" x14ac:dyDescent="0.3" outlineLevel="0" r="10935">
      <c r="A10935" t="s"/>
      <c r="B10935" s="18" t="s"/>
      <c r="C10935" t="s"/>
      <c r="D10935" s="18" t="s"/>
    </row>
    <row spans="1:4" ht="14.4" x14ac:dyDescent="0.3" outlineLevel="0" r="10936">
      <c r="A10936" t="s"/>
      <c r="B10936" s="18" t="s"/>
      <c r="C10936" t="s"/>
      <c r="D10936" s="18" t="s"/>
    </row>
    <row spans="1:4" ht="14.4" x14ac:dyDescent="0.3" outlineLevel="0" r="10937">
      <c r="A10937" t="s"/>
      <c r="B10937" s="18" t="s"/>
      <c r="C10937" t="s"/>
      <c r="D10937" s="18" t="s"/>
    </row>
    <row spans="1:4" ht="14.4" x14ac:dyDescent="0.3" outlineLevel="0" r="10938">
      <c r="A10938" t="s"/>
      <c r="B10938" s="18" t="s"/>
      <c r="C10938" t="s"/>
      <c r="D10938" s="18" t="s"/>
    </row>
    <row spans="1:4" ht="14.4" x14ac:dyDescent="0.3" outlineLevel="0" r="10939">
      <c r="A10939" t="s"/>
      <c r="B10939" s="18" t="s"/>
      <c r="C10939" t="s"/>
      <c r="D10939" s="18" t="s"/>
    </row>
    <row spans="1:4" ht="14.4" x14ac:dyDescent="0.3" outlineLevel="0" r="10940">
      <c r="A10940" t="s"/>
      <c r="B10940" s="18" t="s"/>
      <c r="C10940" t="s"/>
      <c r="D10940" s="18" t="s"/>
    </row>
    <row spans="1:4" ht="14.4" x14ac:dyDescent="0.3" outlineLevel="0" r="10941">
      <c r="A10941" t="s"/>
      <c r="B10941" s="18" t="s"/>
      <c r="C10941" t="s"/>
      <c r="D10941" s="18" t="s"/>
    </row>
    <row spans="1:4" ht="14.4" x14ac:dyDescent="0.3" outlineLevel="0" r="10942">
      <c r="A10942" t="s"/>
      <c r="B10942" s="18" t="s"/>
      <c r="C10942" t="s"/>
      <c r="D10942" s="18" t="s"/>
    </row>
    <row spans="1:4" ht="14.4" x14ac:dyDescent="0.3" outlineLevel="0" r="10943">
      <c r="A10943" t="s"/>
      <c r="B10943" s="18" t="s"/>
      <c r="C10943" t="s"/>
      <c r="D10943" s="18" t="s"/>
    </row>
    <row spans="1:4" ht="14.4" x14ac:dyDescent="0.3" outlineLevel="0" r="10944">
      <c r="A10944" t="s"/>
      <c r="B10944" s="18" t="s"/>
      <c r="C10944" t="s"/>
      <c r="D10944" s="18" t="s"/>
    </row>
    <row spans="1:4" ht="14.4" x14ac:dyDescent="0.3" outlineLevel="0" r="10945">
      <c r="A10945" t="s"/>
      <c r="B10945" s="18" t="s"/>
      <c r="C10945" t="s"/>
      <c r="D10945" s="18" t="s"/>
    </row>
    <row spans="1:4" ht="14.4" x14ac:dyDescent="0.3" outlineLevel="0" r="10946">
      <c r="A10946" t="s"/>
      <c r="B10946" s="18" t="s"/>
      <c r="C10946" t="s"/>
      <c r="D10946" s="18" t="s"/>
    </row>
    <row spans="1:4" ht="14.4" x14ac:dyDescent="0.3" outlineLevel="0" r="10947">
      <c r="A10947" t="s"/>
      <c r="B10947" s="18" t="s"/>
      <c r="C10947" t="s"/>
      <c r="D10947" s="18" t="s"/>
    </row>
    <row spans="1:4" ht="14.4" x14ac:dyDescent="0.3" outlineLevel="0" r="10948">
      <c r="A10948" t="s"/>
      <c r="B10948" s="18" t="s"/>
      <c r="C10948" t="s"/>
      <c r="D10948" s="18" t="s"/>
    </row>
    <row spans="1:4" ht="14.4" x14ac:dyDescent="0.3" outlineLevel="0" r="10949">
      <c r="A10949" t="s"/>
      <c r="B10949" s="18" t="s"/>
      <c r="C10949" t="s"/>
      <c r="D10949" s="18" t="s"/>
    </row>
    <row spans="1:4" ht="14.4" x14ac:dyDescent="0.3" outlineLevel="0" r="10950">
      <c r="A10950" t="s"/>
      <c r="B10950" s="18" t="s"/>
      <c r="C10950" t="s"/>
      <c r="D10950" s="18" t="s"/>
    </row>
    <row spans="1:4" ht="14.4" x14ac:dyDescent="0.3" outlineLevel="0" r="10951">
      <c r="A10951" t="s"/>
      <c r="B10951" s="18" t="s"/>
      <c r="C10951" t="s"/>
      <c r="D10951" s="18" t="s"/>
    </row>
    <row spans="1:4" ht="14.4" x14ac:dyDescent="0.3" outlineLevel="0" r="10952">
      <c r="A10952" t="s"/>
      <c r="B10952" s="18" t="s"/>
      <c r="C10952" t="s"/>
      <c r="D10952" s="18" t="s"/>
    </row>
    <row spans="1:4" ht="14.4" x14ac:dyDescent="0.3" outlineLevel="0" r="10953">
      <c r="A10953" t="s"/>
      <c r="B10953" s="18" t="s"/>
      <c r="C10953" t="s"/>
      <c r="D10953" s="18" t="s"/>
    </row>
    <row spans="1:4" ht="14.4" x14ac:dyDescent="0.3" outlineLevel="0" r="10954">
      <c r="A10954" t="s"/>
      <c r="B10954" s="18" t="s"/>
      <c r="C10954" t="s"/>
      <c r="D10954" s="18" t="s"/>
    </row>
    <row spans="1:4" ht="14.4" x14ac:dyDescent="0.3" outlineLevel="0" r="10955">
      <c r="A10955" t="s"/>
      <c r="B10955" s="18" t="s"/>
      <c r="C10955" t="s"/>
      <c r="D10955" s="18" t="s"/>
    </row>
    <row spans="1:4" ht="14.4" x14ac:dyDescent="0.3" outlineLevel="0" r="10956">
      <c r="A10956" t="s"/>
      <c r="B10956" s="18" t="s"/>
      <c r="C10956" t="s"/>
      <c r="D10956" s="18" t="s"/>
    </row>
    <row spans="1:4" ht="14.4" x14ac:dyDescent="0.3" outlineLevel="0" r="10957">
      <c r="A10957" t="s"/>
      <c r="B10957" s="18" t="s"/>
      <c r="C10957" t="s"/>
      <c r="D10957" s="18" t="s"/>
    </row>
    <row spans="1:4" ht="14.4" x14ac:dyDescent="0.3" outlineLevel="0" r="10958">
      <c r="A10958" t="s"/>
      <c r="B10958" s="18" t="s"/>
      <c r="C10958" t="s"/>
      <c r="D10958" s="18" t="s"/>
    </row>
    <row spans="1:4" ht="14.4" x14ac:dyDescent="0.3" outlineLevel="0" r="10959">
      <c r="A10959" t="s"/>
      <c r="B10959" s="18" t="s"/>
      <c r="C10959" t="s"/>
      <c r="D10959" s="18" t="s"/>
    </row>
    <row spans="1:4" ht="14.4" x14ac:dyDescent="0.3" outlineLevel="0" r="10960">
      <c r="A10960" t="s"/>
      <c r="B10960" s="18" t="s"/>
      <c r="C10960" t="s"/>
      <c r="D10960" s="18" t="s"/>
    </row>
    <row spans="1:4" ht="14.4" x14ac:dyDescent="0.3" outlineLevel="0" r="10961">
      <c r="A10961" t="s"/>
      <c r="B10961" s="18" t="s"/>
      <c r="C10961" t="s"/>
      <c r="D10961" s="18" t="s"/>
    </row>
    <row spans="1:4" ht="14.4" x14ac:dyDescent="0.3" outlineLevel="0" r="10962">
      <c r="A10962" t="s"/>
      <c r="B10962" s="18" t="s"/>
      <c r="C10962" t="s"/>
      <c r="D10962" s="18" t="s"/>
    </row>
    <row spans="1:4" ht="14.4" x14ac:dyDescent="0.3" outlineLevel="0" r="10963">
      <c r="A10963" t="s"/>
      <c r="B10963" s="18" t="s"/>
      <c r="C10963" t="s"/>
      <c r="D10963" s="18" t="s"/>
    </row>
    <row spans="1:4" ht="14.4" x14ac:dyDescent="0.3" outlineLevel="0" r="10964">
      <c r="A10964" t="s"/>
      <c r="B10964" s="18" t="s"/>
      <c r="C10964" t="s"/>
      <c r="D10964" s="18" t="s"/>
    </row>
    <row spans="1:4" ht="14.4" x14ac:dyDescent="0.3" outlineLevel="0" r="10965">
      <c r="A10965" t="s"/>
      <c r="B10965" s="18" t="s"/>
      <c r="C10965" t="s"/>
      <c r="D10965" s="18" t="s"/>
    </row>
    <row spans="1:4" ht="14.4" x14ac:dyDescent="0.3" outlineLevel="0" r="10966">
      <c r="A10966" t="s"/>
      <c r="B10966" s="18" t="s"/>
      <c r="C10966" t="s"/>
      <c r="D10966" s="18" t="s"/>
    </row>
    <row spans="1:4" ht="14.4" x14ac:dyDescent="0.3" outlineLevel="0" r="10967">
      <c r="A10967" t="s"/>
      <c r="B10967" s="18" t="s"/>
      <c r="C10967" t="s"/>
      <c r="D10967" s="18" t="s"/>
    </row>
    <row spans="1:4" ht="14.4" x14ac:dyDescent="0.3" outlineLevel="0" r="10968">
      <c r="A10968" t="s"/>
      <c r="B10968" s="18" t="s"/>
      <c r="C10968" t="s"/>
      <c r="D10968" s="18" t="s"/>
    </row>
    <row spans="1:4" ht="14.4" x14ac:dyDescent="0.3" outlineLevel="0" r="10969">
      <c r="A10969" t="s"/>
      <c r="B10969" s="18" t="s"/>
      <c r="C10969" t="s"/>
      <c r="D10969" s="18" t="s"/>
    </row>
    <row spans="1:4" ht="14.4" x14ac:dyDescent="0.3" outlineLevel="0" r="10970">
      <c r="A10970" t="s"/>
      <c r="B10970" s="18" t="s"/>
      <c r="C10970" t="s"/>
      <c r="D10970" s="18" t="s"/>
    </row>
    <row spans="1:4" ht="14.4" x14ac:dyDescent="0.3" outlineLevel="0" r="10971">
      <c r="A10971" t="s"/>
      <c r="B10971" s="18" t="s"/>
      <c r="C10971" t="s"/>
      <c r="D10971" s="18" t="s"/>
    </row>
    <row spans="1:4" ht="14.4" x14ac:dyDescent="0.3" outlineLevel="0" r="10972">
      <c r="A10972" t="s"/>
      <c r="B10972" s="18" t="s"/>
      <c r="C10972" t="s"/>
      <c r="D10972" s="18" t="s"/>
    </row>
    <row spans="1:4" ht="14.4" x14ac:dyDescent="0.3" outlineLevel="0" r="10973">
      <c r="A10973" t="s"/>
      <c r="B10973" s="18" t="s"/>
      <c r="C10973" t="s"/>
      <c r="D10973" s="18" t="s"/>
    </row>
    <row spans="1:4" ht="14.4" x14ac:dyDescent="0.3" outlineLevel="0" r="10974">
      <c r="A10974" t="s"/>
      <c r="B10974" s="18" t="s"/>
      <c r="C10974" t="s"/>
      <c r="D10974" s="18" t="s"/>
    </row>
    <row spans="1:4" ht="14.4" x14ac:dyDescent="0.3" outlineLevel="0" r="10975">
      <c r="A10975" t="s"/>
      <c r="B10975" s="18" t="s"/>
      <c r="C10975" t="s"/>
      <c r="D10975" s="18" t="s"/>
    </row>
    <row spans="1:4" ht="14.4" x14ac:dyDescent="0.3" outlineLevel="0" r="10976">
      <c r="A10976" t="s"/>
      <c r="B10976" s="18" t="s"/>
      <c r="C10976" t="s"/>
      <c r="D10976" s="18" t="s"/>
    </row>
    <row spans="1:4" ht="14.4" x14ac:dyDescent="0.3" outlineLevel="0" r="10977">
      <c r="A10977" t="s"/>
      <c r="B10977" s="18" t="s"/>
      <c r="C10977" t="s"/>
      <c r="D10977" s="18" t="s"/>
    </row>
    <row spans="1:4" ht="14.4" x14ac:dyDescent="0.3" outlineLevel="0" r="10978">
      <c r="A10978" t="s"/>
      <c r="B10978" s="18" t="s"/>
      <c r="C10978" t="s"/>
      <c r="D10978" s="18" t="s"/>
    </row>
    <row spans="1:4" ht="14.4" x14ac:dyDescent="0.3" outlineLevel="0" r="10979">
      <c r="A10979" t="s"/>
      <c r="B10979" s="18" t="s"/>
      <c r="C10979" t="s"/>
      <c r="D10979" s="18" t="s"/>
    </row>
    <row spans="1:4" ht="14.4" x14ac:dyDescent="0.3" outlineLevel="0" r="10980">
      <c r="A10980" t="s"/>
      <c r="B10980" s="18" t="s"/>
      <c r="C10980" t="s"/>
      <c r="D10980" s="18" t="s"/>
    </row>
    <row spans="1:4" ht="14.4" x14ac:dyDescent="0.3" outlineLevel="0" r="10981">
      <c r="A10981" t="s"/>
      <c r="B10981" s="18" t="s"/>
      <c r="C10981" t="s"/>
      <c r="D10981" s="18" t="s"/>
    </row>
    <row spans="1:4" ht="14.4" x14ac:dyDescent="0.3" outlineLevel="0" r="10982">
      <c r="A10982" t="s"/>
      <c r="B10982" s="18" t="s"/>
      <c r="C10982" t="s"/>
      <c r="D10982" s="18" t="s"/>
    </row>
    <row spans="1:4" ht="14.4" x14ac:dyDescent="0.3" outlineLevel="0" r="10983">
      <c r="A10983" t="s"/>
      <c r="B10983" s="18" t="s"/>
      <c r="C10983" t="s"/>
      <c r="D10983" s="18" t="s"/>
    </row>
    <row spans="1:4" ht="14.4" x14ac:dyDescent="0.3" outlineLevel="0" r="10984">
      <c r="A10984" t="s"/>
      <c r="B10984" s="18" t="s"/>
      <c r="C10984" t="s"/>
      <c r="D10984" s="18" t="s"/>
    </row>
    <row spans="1:4" ht="14.4" x14ac:dyDescent="0.3" outlineLevel="0" r="10985">
      <c r="A10985" t="s"/>
      <c r="B10985" s="18" t="s"/>
      <c r="C10985" t="s"/>
      <c r="D10985" s="18" t="s"/>
    </row>
    <row spans="1:4" ht="14.4" x14ac:dyDescent="0.3" outlineLevel="0" r="10986">
      <c r="A10986" t="s"/>
      <c r="B10986" s="18" t="s"/>
      <c r="C10986" t="s"/>
      <c r="D10986" s="18" t="s"/>
    </row>
    <row spans="1:4" ht="14.4" x14ac:dyDescent="0.3" outlineLevel="0" r="10987">
      <c r="A10987" t="s"/>
      <c r="B10987" s="18" t="s"/>
      <c r="C10987" t="s"/>
      <c r="D10987" s="18" t="s"/>
    </row>
    <row spans="1:4" ht="14.4" x14ac:dyDescent="0.3" outlineLevel="0" r="10988">
      <c r="A10988" t="s"/>
      <c r="B10988" s="18" t="s"/>
      <c r="C10988" t="s"/>
      <c r="D10988" s="18" t="s"/>
    </row>
    <row spans="1:4" ht="14.4" x14ac:dyDescent="0.3" outlineLevel="0" r="10989">
      <c r="A10989" t="s"/>
      <c r="B10989" s="18" t="s"/>
      <c r="C10989" t="s"/>
      <c r="D10989" s="18" t="s"/>
    </row>
    <row spans="1:4" ht="14.4" x14ac:dyDescent="0.3" outlineLevel="0" r="10990">
      <c r="A10990" t="s"/>
      <c r="B10990" s="18" t="s"/>
      <c r="C10990" t="s"/>
      <c r="D10990" s="18" t="s"/>
    </row>
    <row spans="1:4" ht="14.4" x14ac:dyDescent="0.3" outlineLevel="0" r="10991">
      <c r="A10991" t="s"/>
      <c r="B10991" s="18" t="s"/>
      <c r="C10991" t="s"/>
      <c r="D10991" s="18" t="s"/>
    </row>
    <row spans="1:4" ht="14.4" x14ac:dyDescent="0.3" outlineLevel="0" r="10992">
      <c r="A10992" t="s"/>
      <c r="B10992" s="18" t="s"/>
      <c r="C10992" t="s"/>
      <c r="D10992" s="18" t="s"/>
    </row>
    <row spans="1:4" ht="14.4" x14ac:dyDescent="0.3" outlineLevel="0" r="10993">
      <c r="A10993" t="s"/>
      <c r="B10993" s="18" t="s"/>
      <c r="C10993" t="s"/>
      <c r="D10993" s="18" t="s"/>
    </row>
    <row spans="1:4" ht="14.4" x14ac:dyDescent="0.3" outlineLevel="0" r="10994">
      <c r="A10994" t="s"/>
      <c r="B10994" s="18" t="s"/>
      <c r="C10994" t="s"/>
      <c r="D10994" s="18" t="s"/>
    </row>
    <row spans="1:4" ht="14.4" x14ac:dyDescent="0.3" outlineLevel="0" r="10995">
      <c r="A10995" t="s"/>
      <c r="B10995" s="18" t="s"/>
      <c r="C10995" t="s"/>
      <c r="D10995" s="18" t="s"/>
    </row>
    <row spans="1:4" ht="14.4" x14ac:dyDescent="0.3" outlineLevel="0" r="10996">
      <c r="A10996" t="s"/>
      <c r="B10996" s="18" t="s"/>
      <c r="C10996" t="s"/>
      <c r="D10996" s="18" t="s"/>
    </row>
    <row spans="1:4" ht="14.4" x14ac:dyDescent="0.3" outlineLevel="0" r="10997">
      <c r="A10997" t="s"/>
      <c r="B10997" s="18" t="s"/>
      <c r="C10997" t="s"/>
      <c r="D10997" s="18" t="s"/>
    </row>
    <row spans="1:4" ht="14.4" x14ac:dyDescent="0.3" outlineLevel="0" r="10998">
      <c r="A10998" t="s"/>
      <c r="B10998" s="18" t="s"/>
      <c r="C10998" t="s"/>
      <c r="D10998" s="18" t="s"/>
    </row>
    <row spans="1:4" ht="14.4" x14ac:dyDescent="0.3" outlineLevel="0" r="10999">
      <c r="A10999" t="s"/>
      <c r="B10999" s="18" t="s"/>
      <c r="C10999" t="s"/>
      <c r="D10999" s="18" t="s"/>
    </row>
    <row spans="1:4" ht="14.4" x14ac:dyDescent="0.3" outlineLevel="0" r="11000">
      <c r="A11000" t="s"/>
      <c r="B11000" s="18" t="s"/>
      <c r="C11000" t="s"/>
      <c r="D11000" s="18" t="s"/>
    </row>
    <row spans="1:4" ht="14.4" x14ac:dyDescent="0.3" outlineLevel="0" r="11001">
      <c r="A11001" t="s"/>
      <c r="B11001" s="18" t="s"/>
      <c r="C11001" t="s"/>
      <c r="D11001" s="18" t="s"/>
    </row>
    <row spans="1:4" ht="14.4" x14ac:dyDescent="0.3" outlineLevel="0" r="11002">
      <c r="A11002" t="s"/>
      <c r="B11002" s="18" t="s"/>
      <c r="C11002" t="s"/>
      <c r="D11002" s="18" t="s"/>
    </row>
    <row spans="1:4" ht="14.4" x14ac:dyDescent="0.3" outlineLevel="0" r="11003">
      <c r="A11003" t="s"/>
      <c r="B11003" s="18" t="s"/>
      <c r="C11003" t="s"/>
      <c r="D11003" s="18" t="s"/>
    </row>
    <row spans="1:4" ht="14.4" x14ac:dyDescent="0.3" outlineLevel="0" r="11004">
      <c r="A11004" t="s"/>
      <c r="B11004" s="18" t="s"/>
      <c r="C11004" t="s"/>
      <c r="D11004" s="18" t="s"/>
    </row>
    <row spans="1:4" ht="14.4" x14ac:dyDescent="0.3" outlineLevel="0" r="11005">
      <c r="A11005" t="s"/>
      <c r="B11005" s="18" t="s"/>
      <c r="C11005" t="s"/>
      <c r="D11005" s="18" t="s"/>
    </row>
    <row spans="1:4" ht="14.4" x14ac:dyDescent="0.3" outlineLevel="0" r="11006">
      <c r="A11006" t="s"/>
      <c r="B11006" s="18" t="s"/>
      <c r="C11006" t="s"/>
      <c r="D11006" s="18" t="s"/>
    </row>
    <row spans="1:4" ht="14.4" x14ac:dyDescent="0.3" outlineLevel="0" r="11007">
      <c r="A11007" t="s"/>
      <c r="B11007" s="18" t="s"/>
      <c r="C11007" t="s"/>
      <c r="D11007" s="18" t="s"/>
    </row>
    <row spans="1:4" ht="14.4" x14ac:dyDescent="0.3" outlineLevel="0" r="11008">
      <c r="A11008" t="s"/>
      <c r="B11008" s="18" t="s"/>
      <c r="C11008" t="s"/>
      <c r="D11008" s="18" t="s"/>
    </row>
    <row spans="1:4" ht="14.4" x14ac:dyDescent="0.3" outlineLevel="0" r="11009">
      <c r="A11009" t="s"/>
      <c r="B11009" s="18" t="s"/>
      <c r="C11009" t="s"/>
      <c r="D11009" s="18" t="s"/>
    </row>
    <row spans="1:4" ht="14.4" x14ac:dyDescent="0.3" outlineLevel="0" r="11010">
      <c r="A11010" t="s"/>
      <c r="B11010" s="18" t="s"/>
      <c r="C11010" t="s"/>
      <c r="D11010" s="18" t="s"/>
    </row>
    <row spans="1:4" ht="14.4" x14ac:dyDescent="0.3" outlineLevel="0" r="11011">
      <c r="A11011" t="s"/>
      <c r="B11011" s="18" t="s"/>
      <c r="C11011" t="s"/>
      <c r="D11011" s="18" t="s"/>
    </row>
    <row spans="1:4" ht="14.4" x14ac:dyDescent="0.3" outlineLevel="0" r="11012">
      <c r="A11012" t="s"/>
      <c r="B11012" s="18" t="s"/>
      <c r="C11012" t="s"/>
      <c r="D11012" s="18" t="s"/>
    </row>
    <row spans="1:4" ht="14.4" x14ac:dyDescent="0.3" outlineLevel="0" r="11013">
      <c r="A11013" t="s"/>
      <c r="B11013" s="18" t="s"/>
      <c r="C11013" t="s"/>
      <c r="D11013" s="18" t="s"/>
    </row>
    <row spans="1:4" ht="14.4" x14ac:dyDescent="0.3" outlineLevel="0" r="11014">
      <c r="A11014" t="s"/>
      <c r="B11014" s="18" t="s"/>
      <c r="C11014" t="s"/>
      <c r="D11014" s="18" t="s"/>
    </row>
    <row spans="1:4" ht="14.4" x14ac:dyDescent="0.3" outlineLevel="0" r="11015">
      <c r="A11015" t="s"/>
      <c r="B11015" s="18" t="s"/>
      <c r="C11015" t="s"/>
      <c r="D11015" s="18" t="s"/>
    </row>
    <row spans="1:4" ht="14.4" x14ac:dyDescent="0.3" outlineLevel="0" r="11016">
      <c r="A11016" t="s"/>
      <c r="B11016" s="18" t="s"/>
      <c r="C11016" t="s"/>
      <c r="D11016" s="18" t="s"/>
    </row>
    <row spans="1:4" ht="14.4" x14ac:dyDescent="0.3" outlineLevel="0" r="11017">
      <c r="A11017" t="s"/>
      <c r="B11017" s="18" t="s"/>
      <c r="C11017" t="s"/>
      <c r="D11017" s="18" t="s"/>
    </row>
    <row spans="1:4" ht="14.4" x14ac:dyDescent="0.3" outlineLevel="0" r="11018">
      <c r="A11018" t="s"/>
      <c r="B11018" s="18" t="s"/>
      <c r="C11018" t="s"/>
      <c r="D11018" s="18" t="s"/>
    </row>
    <row spans="1:4" ht="14.4" x14ac:dyDescent="0.3" outlineLevel="0" r="11019">
      <c r="A11019" t="s"/>
      <c r="B11019" s="18" t="s"/>
      <c r="C11019" t="s"/>
      <c r="D11019" s="18" t="s"/>
    </row>
    <row spans="1:4" ht="14.4" x14ac:dyDescent="0.3" outlineLevel="0" r="11020">
      <c r="A11020" t="s"/>
      <c r="B11020" s="18" t="s"/>
      <c r="C11020" t="s"/>
      <c r="D11020" s="18" t="s"/>
    </row>
    <row spans="1:4" ht="14.4" x14ac:dyDescent="0.3" outlineLevel="0" r="11021">
      <c r="A11021" t="s"/>
      <c r="B11021" s="18" t="s"/>
      <c r="C11021" t="s"/>
      <c r="D11021" s="18" t="s"/>
    </row>
    <row spans="1:4" ht="14.4" x14ac:dyDescent="0.3" outlineLevel="0" r="11022">
      <c r="A11022" t="s"/>
      <c r="B11022" s="18" t="s"/>
      <c r="C11022" t="s"/>
      <c r="D11022" s="18" t="s"/>
    </row>
    <row spans="1:4" ht="14.4" x14ac:dyDescent="0.3" outlineLevel="0" r="11023">
      <c r="A11023" t="s"/>
      <c r="B11023" s="18" t="s"/>
      <c r="C11023" t="s"/>
      <c r="D11023" s="18" t="s"/>
    </row>
    <row spans="1:4" ht="14.4" x14ac:dyDescent="0.3" outlineLevel="0" r="11024">
      <c r="A11024" t="s"/>
      <c r="B11024" s="18" t="s"/>
      <c r="C11024" t="s"/>
      <c r="D11024" s="18" t="s"/>
    </row>
    <row spans="1:4" ht="14.4" x14ac:dyDescent="0.3" outlineLevel="0" r="11025">
      <c r="A11025" t="s"/>
      <c r="B11025" s="18" t="s"/>
      <c r="C11025" t="s"/>
      <c r="D11025" s="18" t="s"/>
    </row>
    <row spans="1:4" ht="14.4" x14ac:dyDescent="0.3" outlineLevel="0" r="11026">
      <c r="A11026" t="s"/>
      <c r="B11026" s="18" t="s"/>
      <c r="C11026" t="s"/>
      <c r="D11026" s="18" t="s"/>
    </row>
    <row spans="1:4" ht="14.4" x14ac:dyDescent="0.3" outlineLevel="0" r="11027">
      <c r="A11027" t="s"/>
      <c r="B11027" s="18" t="s"/>
      <c r="C11027" t="s"/>
      <c r="D11027" s="18" t="s"/>
    </row>
    <row spans="1:4" ht="14.4" x14ac:dyDescent="0.3" outlineLevel="0" r="11028">
      <c r="A11028" t="s"/>
      <c r="B11028" s="18" t="s"/>
      <c r="C11028" t="s"/>
      <c r="D11028" s="18" t="s"/>
    </row>
    <row spans="1:4" ht="14.4" x14ac:dyDescent="0.3" outlineLevel="0" r="11029">
      <c r="A11029" t="s"/>
      <c r="B11029" s="18" t="s"/>
      <c r="C11029" t="s"/>
      <c r="D11029" s="18" t="s"/>
    </row>
    <row spans="1:4" ht="14.4" x14ac:dyDescent="0.3" outlineLevel="0" r="11030">
      <c r="A11030" t="s"/>
      <c r="B11030" s="18" t="s"/>
      <c r="C11030" t="s"/>
      <c r="D11030" s="18" t="s"/>
    </row>
    <row spans="1:4" ht="14.4" x14ac:dyDescent="0.3" outlineLevel="0" r="11031">
      <c r="A11031" t="s"/>
      <c r="B11031" s="18" t="s"/>
      <c r="C11031" t="s"/>
      <c r="D11031" s="18" t="s"/>
    </row>
    <row spans="1:4" ht="14.4" x14ac:dyDescent="0.3" outlineLevel="0" r="11032">
      <c r="A11032" t="s"/>
      <c r="B11032" s="18" t="s"/>
      <c r="C11032" t="s"/>
      <c r="D11032" s="18" t="s"/>
    </row>
    <row spans="1:4" ht="14.4" x14ac:dyDescent="0.3" outlineLevel="0" r="11033">
      <c r="A11033" t="s"/>
      <c r="B11033" s="18" t="s"/>
      <c r="C11033" t="s"/>
      <c r="D11033" s="18" t="s"/>
    </row>
    <row spans="1:4" ht="14.4" x14ac:dyDescent="0.3" outlineLevel="0" r="11034">
      <c r="A11034" t="s"/>
      <c r="B11034" s="18" t="s"/>
      <c r="C11034" t="s"/>
      <c r="D11034" s="18" t="s"/>
    </row>
    <row spans="1:4" ht="14.4" x14ac:dyDescent="0.3" outlineLevel="0" r="11035">
      <c r="A11035" t="s"/>
      <c r="B11035" s="18" t="s"/>
      <c r="C11035" t="s"/>
      <c r="D11035" s="18" t="s"/>
    </row>
    <row spans="1:4" ht="14.4" x14ac:dyDescent="0.3" outlineLevel="0" r="11036">
      <c r="A11036" t="s"/>
      <c r="B11036" s="18" t="s"/>
      <c r="C11036" t="s"/>
      <c r="D11036" s="18" t="s"/>
    </row>
    <row spans="1:4" ht="14.4" x14ac:dyDescent="0.3" outlineLevel="0" r="11037">
      <c r="A11037" t="s"/>
      <c r="B11037" s="18" t="s"/>
      <c r="C11037" t="s"/>
      <c r="D11037" s="18" t="s"/>
    </row>
    <row spans="1:4" ht="14.4" x14ac:dyDescent="0.3" outlineLevel="0" r="11038">
      <c r="A11038" t="s"/>
      <c r="B11038" s="18" t="s"/>
      <c r="C11038" t="s"/>
      <c r="D11038" s="18" t="s"/>
    </row>
    <row spans="1:4" ht="14.4" x14ac:dyDescent="0.3" outlineLevel="0" r="11039">
      <c r="A11039" t="s"/>
      <c r="B11039" s="18" t="s"/>
      <c r="C11039" t="s"/>
      <c r="D11039" s="18" t="s"/>
    </row>
    <row spans="1:4" ht="14.4" x14ac:dyDescent="0.3" outlineLevel="0" r="11040">
      <c r="A11040" t="s"/>
      <c r="B11040" s="18" t="s"/>
      <c r="C11040" t="s"/>
      <c r="D11040" s="18" t="s"/>
    </row>
    <row spans="1:4" ht="14.4" x14ac:dyDescent="0.3" outlineLevel="0" r="11041">
      <c r="A11041" t="s"/>
      <c r="B11041" s="18" t="s"/>
      <c r="C11041" t="s"/>
      <c r="D11041" s="18" t="s"/>
    </row>
    <row spans="1:4" ht="14.4" x14ac:dyDescent="0.3" outlineLevel="0" r="11042">
      <c r="A11042" t="s"/>
      <c r="B11042" s="18" t="s"/>
      <c r="C11042" t="s"/>
      <c r="D11042" s="18" t="s"/>
    </row>
    <row spans="1:4" ht="14.4" x14ac:dyDescent="0.3" outlineLevel="0" r="11043">
      <c r="A11043" t="s"/>
      <c r="B11043" s="18" t="s"/>
      <c r="C11043" t="s"/>
      <c r="D11043" s="18" t="s"/>
    </row>
    <row spans="1:4" ht="14.4" x14ac:dyDescent="0.3" outlineLevel="0" r="11044">
      <c r="A11044" t="s"/>
      <c r="B11044" s="18" t="s"/>
      <c r="C11044" t="s"/>
      <c r="D11044" s="18" t="s"/>
    </row>
    <row spans="1:4" ht="14.4" x14ac:dyDescent="0.3" outlineLevel="0" r="11045">
      <c r="A11045" t="s"/>
      <c r="B11045" s="18" t="s"/>
      <c r="C11045" t="s"/>
      <c r="D11045" s="18" t="s"/>
    </row>
    <row spans="1:4" ht="14.4" x14ac:dyDescent="0.3" outlineLevel="0" r="11046">
      <c r="A11046" t="s"/>
      <c r="B11046" s="18" t="s"/>
      <c r="C11046" t="s"/>
      <c r="D11046" s="18" t="s"/>
    </row>
    <row spans="1:4" ht="14.4" x14ac:dyDescent="0.3" outlineLevel="0" r="11047">
      <c r="A11047" t="s"/>
      <c r="B11047" s="18" t="s"/>
      <c r="C11047" t="s"/>
      <c r="D11047" s="18" t="s"/>
    </row>
    <row spans="1:4" ht="14.4" x14ac:dyDescent="0.3" outlineLevel="0" r="11048">
      <c r="A11048" t="s"/>
      <c r="B11048" s="18" t="s"/>
      <c r="C11048" t="s"/>
      <c r="D11048" s="18" t="s"/>
    </row>
    <row spans="1:4" ht="14.4" x14ac:dyDescent="0.3" outlineLevel="0" r="11049">
      <c r="A11049" t="s"/>
      <c r="B11049" s="18" t="s"/>
      <c r="C11049" t="s"/>
      <c r="D11049" s="18" t="s"/>
    </row>
    <row spans="1:4" ht="14.4" x14ac:dyDescent="0.3" outlineLevel="0" r="11050">
      <c r="A11050" t="s"/>
      <c r="B11050" s="18" t="s"/>
      <c r="C11050" t="s"/>
      <c r="D11050" s="18" t="s"/>
    </row>
    <row spans="1:4" ht="14.4" x14ac:dyDescent="0.3" outlineLevel="0" r="11051">
      <c r="A11051" t="s"/>
      <c r="B11051" s="18" t="s"/>
      <c r="C11051" t="s"/>
      <c r="D11051" s="18" t="s"/>
    </row>
    <row spans="1:4" ht="14.4" x14ac:dyDescent="0.3" outlineLevel="0" r="11052">
      <c r="A11052" t="s"/>
      <c r="B11052" s="18" t="s"/>
      <c r="C11052" t="s"/>
      <c r="D11052" s="18" t="s"/>
    </row>
    <row spans="1:4" ht="14.4" x14ac:dyDescent="0.3" outlineLevel="0" r="11053">
      <c r="A11053" t="s"/>
      <c r="B11053" s="18" t="s"/>
      <c r="C11053" t="s"/>
      <c r="D11053" s="18" t="s"/>
    </row>
    <row spans="1:4" ht="14.4" x14ac:dyDescent="0.3" outlineLevel="0" r="11054">
      <c r="A11054" t="s"/>
      <c r="B11054" s="18" t="s"/>
      <c r="C11054" t="s"/>
      <c r="D11054" s="18" t="s"/>
    </row>
    <row spans="1:4" ht="14.4" x14ac:dyDescent="0.3" outlineLevel="0" r="11055">
      <c r="A11055" t="s"/>
      <c r="B11055" s="18" t="s"/>
      <c r="C11055" t="s"/>
      <c r="D11055" s="18" t="s"/>
    </row>
    <row spans="1:4" ht="14.4" x14ac:dyDescent="0.3" outlineLevel="0" r="11056">
      <c r="A11056" t="s"/>
      <c r="B11056" s="18" t="s"/>
      <c r="C11056" t="s"/>
      <c r="D11056" s="18" t="s"/>
    </row>
    <row spans="1:4" ht="14.4" x14ac:dyDescent="0.3" outlineLevel="0" r="11057">
      <c r="A11057" t="s"/>
      <c r="B11057" s="18" t="s"/>
      <c r="C11057" t="s"/>
      <c r="D11057" s="18" t="s"/>
    </row>
    <row spans="1:4" ht="14.4" x14ac:dyDescent="0.3" outlineLevel="0" r="11058">
      <c r="A11058" t="s"/>
      <c r="B11058" s="18" t="s"/>
      <c r="C11058" t="s"/>
      <c r="D11058" s="18" t="s"/>
    </row>
    <row spans="1:4" ht="14.4" x14ac:dyDescent="0.3" outlineLevel="0" r="11059">
      <c r="A11059" t="s"/>
      <c r="B11059" s="18" t="s"/>
      <c r="C11059" t="s"/>
      <c r="D11059" s="18" t="s"/>
    </row>
    <row spans="1:4" ht="14.4" x14ac:dyDescent="0.3" outlineLevel="0" r="11060">
      <c r="A11060" t="s"/>
      <c r="B11060" s="18" t="s"/>
      <c r="C11060" t="s"/>
      <c r="D11060" s="18" t="s"/>
    </row>
    <row spans="1:4" ht="14.4" x14ac:dyDescent="0.3" outlineLevel="0" r="11061">
      <c r="A11061" t="s"/>
      <c r="B11061" s="18" t="s"/>
      <c r="C11061" t="s"/>
      <c r="D11061" s="18" t="s"/>
    </row>
    <row spans="1:4" ht="14.4" x14ac:dyDescent="0.3" outlineLevel="0" r="11062">
      <c r="A11062" t="s"/>
      <c r="B11062" s="18" t="s"/>
      <c r="C11062" t="s"/>
      <c r="D11062" s="18" t="s"/>
    </row>
    <row spans="1:4" ht="14.4" x14ac:dyDescent="0.3" outlineLevel="0" r="11063">
      <c r="A11063" t="s"/>
      <c r="B11063" s="18" t="s"/>
      <c r="C11063" t="s"/>
      <c r="D11063" s="18" t="s"/>
    </row>
    <row spans="1:4" ht="14.4" x14ac:dyDescent="0.3" outlineLevel="0" r="11064">
      <c r="A11064" t="s"/>
      <c r="B11064" s="18" t="s"/>
      <c r="C11064" t="s"/>
      <c r="D11064" s="18" t="s"/>
    </row>
    <row spans="1:4" ht="14.4" x14ac:dyDescent="0.3" outlineLevel="0" r="11065">
      <c r="A11065" t="s"/>
      <c r="B11065" s="18" t="s"/>
      <c r="C11065" t="s"/>
      <c r="D11065" s="18" t="s"/>
    </row>
    <row spans="1:4" ht="14.4" x14ac:dyDescent="0.3" outlineLevel="0" r="11066">
      <c r="A11066" t="s"/>
      <c r="B11066" s="18" t="s"/>
      <c r="C11066" t="s"/>
      <c r="D11066" s="18" t="s"/>
    </row>
    <row spans="1:4" ht="14.4" x14ac:dyDescent="0.3" outlineLevel="0" r="11067">
      <c r="A11067" t="s"/>
      <c r="B11067" s="18" t="s"/>
      <c r="C11067" t="s"/>
      <c r="D11067" s="18" t="s"/>
    </row>
    <row spans="1:4" ht="14.4" x14ac:dyDescent="0.3" outlineLevel="0" r="11068">
      <c r="A11068" t="s"/>
      <c r="B11068" s="18" t="s"/>
      <c r="C11068" t="s"/>
      <c r="D11068" s="18" t="s"/>
    </row>
    <row spans="1:4" ht="14.4" x14ac:dyDescent="0.3" outlineLevel="0" r="11069">
      <c r="A11069" t="s"/>
      <c r="B11069" s="18" t="s"/>
      <c r="C11069" t="s"/>
      <c r="D11069" s="18" t="s"/>
    </row>
    <row spans="1:4" ht="14.4" x14ac:dyDescent="0.3" outlineLevel="0" r="11070">
      <c r="A11070" t="s"/>
      <c r="B11070" s="18" t="s"/>
      <c r="C11070" t="s"/>
      <c r="D11070" s="18" t="s"/>
    </row>
    <row spans="1:4" ht="14.4" x14ac:dyDescent="0.3" outlineLevel="0" r="11071">
      <c r="A11071" t="s"/>
      <c r="B11071" s="18" t="s"/>
      <c r="C11071" t="s"/>
      <c r="D11071" s="18" t="s"/>
    </row>
    <row spans="1:4" ht="14.4" x14ac:dyDescent="0.3" outlineLevel="0" r="11072">
      <c r="A11072" t="s"/>
      <c r="B11072" s="18" t="s"/>
      <c r="C11072" t="s"/>
      <c r="D11072" s="18" t="s"/>
    </row>
    <row spans="1:4" ht="14.4" x14ac:dyDescent="0.3" outlineLevel="0" r="11073">
      <c r="A11073" t="s"/>
      <c r="B11073" s="18" t="s"/>
      <c r="C11073" t="s"/>
      <c r="D11073" s="18" t="s"/>
    </row>
    <row spans="1:4" ht="14.4" x14ac:dyDescent="0.3" outlineLevel="0" r="11074">
      <c r="A11074" t="s"/>
      <c r="B11074" s="18" t="s"/>
      <c r="C11074" t="s"/>
      <c r="D11074" s="18" t="s"/>
    </row>
    <row spans="1:4" ht="14.4" x14ac:dyDescent="0.3" outlineLevel="0" r="11075">
      <c r="A11075" t="s"/>
      <c r="B11075" s="18" t="s"/>
      <c r="C11075" t="s"/>
      <c r="D11075" s="18" t="s"/>
    </row>
    <row spans="1:4" ht="14.4" x14ac:dyDescent="0.3" outlineLevel="0" r="11076">
      <c r="A11076" t="s"/>
      <c r="B11076" s="18" t="s"/>
      <c r="C11076" t="s"/>
      <c r="D11076" s="18" t="s"/>
    </row>
    <row spans="1:4" ht="14.4" x14ac:dyDescent="0.3" outlineLevel="0" r="11077">
      <c r="A11077" t="s"/>
      <c r="B11077" s="18" t="s"/>
      <c r="C11077" t="s"/>
      <c r="D11077" s="18" t="s"/>
    </row>
    <row spans="1:4" ht="14.4" x14ac:dyDescent="0.3" outlineLevel="0" r="11078">
      <c r="A11078" t="s"/>
      <c r="B11078" s="18" t="s"/>
      <c r="C11078" t="s"/>
      <c r="D11078" s="18" t="s"/>
    </row>
    <row spans="1:4" ht="14.4" x14ac:dyDescent="0.3" outlineLevel="0" r="11079">
      <c r="A11079" t="s"/>
      <c r="B11079" s="18" t="s"/>
      <c r="C11079" t="s"/>
      <c r="D11079" s="18" t="s"/>
    </row>
    <row spans="1:4" ht="14.4" x14ac:dyDescent="0.3" outlineLevel="0" r="11080">
      <c r="A11080" t="s"/>
      <c r="B11080" s="18" t="s"/>
      <c r="C11080" t="s"/>
      <c r="D11080" s="18" t="s"/>
    </row>
    <row spans="1:4" ht="14.4" x14ac:dyDescent="0.3" outlineLevel="0" r="11081">
      <c r="A11081" t="s"/>
      <c r="B11081" s="18" t="s"/>
      <c r="C11081" t="s"/>
      <c r="D11081" s="18" t="s"/>
    </row>
    <row spans="1:4" ht="14.4" x14ac:dyDescent="0.3" outlineLevel="0" r="11082">
      <c r="A11082" t="s"/>
      <c r="B11082" s="18" t="s"/>
      <c r="C11082" t="s"/>
      <c r="D11082" s="18" t="s"/>
    </row>
    <row spans="1:4" ht="14.4" x14ac:dyDescent="0.3" outlineLevel="0" r="11083">
      <c r="A11083" t="s"/>
      <c r="B11083" s="18" t="s"/>
      <c r="C11083" t="s"/>
      <c r="D11083" s="18" t="s"/>
    </row>
    <row spans="1:4" ht="14.4" x14ac:dyDescent="0.3" outlineLevel="0" r="11084">
      <c r="A11084" t="s"/>
      <c r="B11084" s="18" t="s"/>
      <c r="C11084" t="s"/>
      <c r="D11084" s="18" t="s"/>
    </row>
    <row spans="1:4" ht="14.4" x14ac:dyDescent="0.3" outlineLevel="0" r="11085">
      <c r="A11085" t="s"/>
      <c r="B11085" s="18" t="s"/>
      <c r="C11085" t="s"/>
      <c r="D11085" s="18" t="s"/>
    </row>
    <row spans="1:4" ht="14.4" x14ac:dyDescent="0.3" outlineLevel="0" r="11086">
      <c r="A11086" t="s"/>
      <c r="B11086" s="18" t="s"/>
      <c r="C11086" t="s"/>
      <c r="D11086" s="18" t="s"/>
    </row>
    <row spans="1:4" ht="14.4" x14ac:dyDescent="0.3" outlineLevel="0" r="11087">
      <c r="A11087" t="s"/>
      <c r="B11087" s="18" t="s"/>
      <c r="C11087" t="s"/>
      <c r="D11087" s="18" t="s"/>
    </row>
    <row spans="1:4" ht="14.4" x14ac:dyDescent="0.3" outlineLevel="0" r="11088">
      <c r="A11088" t="s"/>
      <c r="B11088" s="18" t="s"/>
      <c r="C11088" t="s"/>
      <c r="D11088" s="18" t="s"/>
    </row>
    <row spans="1:4" ht="14.4" x14ac:dyDescent="0.3" outlineLevel="0" r="11089">
      <c r="A11089" t="s"/>
      <c r="B11089" s="18" t="s"/>
      <c r="C11089" t="s"/>
      <c r="D11089" s="18" t="s"/>
    </row>
    <row spans="1:4" ht="14.4" x14ac:dyDescent="0.3" outlineLevel="0" r="11090">
      <c r="A11090" t="s"/>
      <c r="B11090" s="18" t="s"/>
      <c r="C11090" t="s"/>
      <c r="D11090" s="18" t="s"/>
    </row>
    <row spans="1:4" ht="14.4" x14ac:dyDescent="0.3" outlineLevel="0" r="11091">
      <c r="A11091" t="s"/>
      <c r="B11091" s="18" t="s"/>
      <c r="C11091" t="s"/>
      <c r="D11091" s="18" t="s"/>
    </row>
    <row spans="1:4" ht="14.4" x14ac:dyDescent="0.3" outlineLevel="0" r="11092">
      <c r="A11092" t="s"/>
      <c r="B11092" s="18" t="s"/>
      <c r="C11092" t="s"/>
      <c r="D11092" s="18" t="s"/>
    </row>
    <row spans="1:4" ht="14.4" x14ac:dyDescent="0.3" outlineLevel="0" r="11093">
      <c r="A11093" t="s"/>
      <c r="B11093" s="18" t="s"/>
      <c r="C11093" t="s"/>
      <c r="D11093" s="18" t="s"/>
    </row>
    <row spans="1:4" ht="14.4" x14ac:dyDescent="0.3" outlineLevel="0" r="11094">
      <c r="A11094" t="s"/>
      <c r="B11094" s="18" t="s"/>
      <c r="C11094" t="s"/>
      <c r="D11094" s="18" t="s"/>
    </row>
    <row spans="1:4" ht="14.4" x14ac:dyDescent="0.3" outlineLevel="0" r="11095">
      <c r="A11095" t="s"/>
      <c r="B11095" s="18" t="s"/>
      <c r="C11095" t="s"/>
      <c r="D11095" s="18" t="s"/>
    </row>
    <row spans="1:4" ht="14.4" x14ac:dyDescent="0.3" outlineLevel="0" r="11096">
      <c r="A11096" t="s"/>
      <c r="B11096" s="18" t="s"/>
      <c r="C11096" t="s"/>
      <c r="D11096" s="18" t="s"/>
    </row>
    <row spans="1:4" ht="14.4" x14ac:dyDescent="0.3" outlineLevel="0" r="11097">
      <c r="A11097" t="s"/>
      <c r="B11097" s="18" t="s"/>
      <c r="C11097" t="s"/>
      <c r="D11097" s="18" t="s"/>
    </row>
    <row spans="1:4" ht="14.4" x14ac:dyDescent="0.3" outlineLevel="0" r="11098">
      <c r="A11098" t="s"/>
      <c r="B11098" s="18" t="s"/>
      <c r="C11098" t="s"/>
      <c r="D11098" s="18" t="s"/>
    </row>
    <row spans="1:4" ht="14.4" x14ac:dyDescent="0.3" outlineLevel="0" r="11099">
      <c r="A11099" t="s"/>
      <c r="B11099" s="18" t="s"/>
      <c r="C11099" t="s"/>
      <c r="D11099" s="18" t="s"/>
    </row>
    <row spans="1:4" ht="14.4" x14ac:dyDescent="0.3" outlineLevel="0" r="11100">
      <c r="A11100" t="s"/>
      <c r="B11100" s="18" t="s"/>
      <c r="C11100" t="s"/>
      <c r="D11100" s="18" t="s"/>
    </row>
    <row spans="1:4" ht="14.4" x14ac:dyDescent="0.3" outlineLevel="0" r="11101">
      <c r="A11101" t="s"/>
      <c r="B11101" s="18" t="s"/>
      <c r="C11101" t="s"/>
      <c r="D11101" s="18" t="s"/>
    </row>
    <row spans="1:4" ht="14.4" x14ac:dyDescent="0.3" outlineLevel="0" r="11102">
      <c r="A11102" t="s"/>
      <c r="B11102" s="18" t="s"/>
      <c r="C11102" t="s"/>
      <c r="D11102" s="18" t="s"/>
    </row>
    <row spans="1:4" ht="14.4" x14ac:dyDescent="0.3" outlineLevel="0" r="11103">
      <c r="A11103" t="s"/>
      <c r="B11103" s="18" t="s"/>
      <c r="C11103" t="s"/>
      <c r="D11103" s="18" t="s"/>
    </row>
    <row spans="1:4" ht="14.4" x14ac:dyDescent="0.3" outlineLevel="0" r="11104">
      <c r="A11104" t="s"/>
      <c r="B11104" s="18" t="s"/>
      <c r="C11104" t="s"/>
      <c r="D11104" s="18" t="s"/>
    </row>
    <row spans="1:4" ht="14.4" x14ac:dyDescent="0.3" outlineLevel="0" r="11105">
      <c r="A11105" t="s"/>
      <c r="B11105" s="18" t="s"/>
      <c r="C11105" t="s"/>
      <c r="D11105" s="18" t="s"/>
    </row>
    <row spans="1:4" ht="14.4" x14ac:dyDescent="0.3" outlineLevel="0" r="11106">
      <c r="A11106" t="s"/>
      <c r="B11106" s="18" t="s"/>
      <c r="C11106" t="s"/>
      <c r="D11106" s="18" t="s"/>
    </row>
    <row spans="1:4" ht="14.4" x14ac:dyDescent="0.3" outlineLevel="0" r="11107">
      <c r="A11107" t="s"/>
      <c r="B11107" s="18" t="s"/>
      <c r="C11107" t="s"/>
      <c r="D11107" s="18" t="s"/>
    </row>
    <row spans="1:4" ht="14.4" x14ac:dyDescent="0.3" outlineLevel="0" r="11108">
      <c r="A11108" t="s"/>
      <c r="B11108" s="18" t="s"/>
      <c r="C11108" t="s"/>
      <c r="D11108" s="18" t="s"/>
    </row>
    <row spans="1:4" ht="14.4" x14ac:dyDescent="0.3" outlineLevel="0" r="11109">
      <c r="A11109" t="s"/>
      <c r="B11109" s="18" t="s"/>
      <c r="C11109" t="s"/>
      <c r="D11109" s="18" t="s"/>
    </row>
    <row spans="1:4" ht="14.4" x14ac:dyDescent="0.3" outlineLevel="0" r="11110">
      <c r="A11110" t="s"/>
      <c r="B11110" s="18" t="s"/>
      <c r="C11110" t="s"/>
      <c r="D11110" s="18" t="s"/>
    </row>
    <row spans="1:4" ht="14.4" x14ac:dyDescent="0.3" outlineLevel="0" r="11111">
      <c r="A11111" t="s"/>
      <c r="B11111" s="18" t="s"/>
      <c r="C11111" t="s"/>
      <c r="D11111" s="18" t="s"/>
    </row>
    <row spans="1:4" ht="14.4" x14ac:dyDescent="0.3" outlineLevel="0" r="11112">
      <c r="A11112" t="s"/>
      <c r="B11112" s="18" t="s"/>
      <c r="C11112" t="s"/>
      <c r="D11112" s="18" t="s"/>
    </row>
    <row spans="1:4" ht="14.4" x14ac:dyDescent="0.3" outlineLevel="0" r="11113">
      <c r="A11113" t="s"/>
      <c r="B11113" s="18" t="s"/>
      <c r="C11113" t="s"/>
      <c r="D11113" s="18" t="s"/>
    </row>
    <row spans="1:4" ht="14.4" x14ac:dyDescent="0.3" outlineLevel="0" r="11114">
      <c r="A11114" t="s"/>
      <c r="B11114" s="18" t="s"/>
      <c r="C11114" t="s"/>
      <c r="D11114" s="18" t="s"/>
    </row>
    <row spans="1:4" ht="14.4" x14ac:dyDescent="0.3" outlineLevel="0" r="11115">
      <c r="A11115" t="s"/>
      <c r="B11115" s="18" t="s"/>
      <c r="C11115" t="s"/>
      <c r="D11115" s="18" t="s"/>
    </row>
    <row spans="1:4" ht="14.4" x14ac:dyDescent="0.3" outlineLevel="0" r="11116">
      <c r="A11116" t="s"/>
      <c r="B11116" s="18" t="s"/>
      <c r="C11116" t="s"/>
      <c r="D11116" s="18" t="s"/>
    </row>
    <row spans="1:4" ht="14.4" x14ac:dyDescent="0.3" outlineLevel="0" r="11117">
      <c r="A11117" t="s"/>
      <c r="B11117" s="18" t="s"/>
      <c r="C11117" t="s"/>
      <c r="D11117" s="18" t="s"/>
    </row>
    <row spans="1:4" ht="14.4" x14ac:dyDescent="0.3" outlineLevel="0" r="11118">
      <c r="A11118" t="s"/>
      <c r="B11118" s="18" t="s"/>
      <c r="C11118" t="s"/>
      <c r="D11118" s="18" t="s"/>
    </row>
    <row spans="1:4" ht="14.4" x14ac:dyDescent="0.3" outlineLevel="0" r="11119">
      <c r="A11119" t="s"/>
      <c r="B11119" s="18" t="s"/>
      <c r="C11119" t="s"/>
      <c r="D11119" s="18" t="s"/>
    </row>
    <row spans="1:4" ht="14.4" x14ac:dyDescent="0.3" outlineLevel="0" r="11120">
      <c r="A11120" t="s"/>
      <c r="B11120" s="18" t="s"/>
      <c r="C11120" t="s"/>
      <c r="D11120" s="18" t="s"/>
    </row>
    <row spans="1:4" ht="14.4" x14ac:dyDescent="0.3" outlineLevel="0" r="11121">
      <c r="A11121" t="s"/>
      <c r="B11121" s="18" t="s"/>
      <c r="C11121" t="s"/>
      <c r="D11121" s="18" t="s"/>
    </row>
    <row spans="1:4" ht="14.4" x14ac:dyDescent="0.3" outlineLevel="0" r="11122">
      <c r="A11122" t="s"/>
      <c r="B11122" s="18" t="s"/>
      <c r="C11122" t="s"/>
      <c r="D11122" s="18" t="s"/>
    </row>
    <row spans="1:4" ht="14.4" x14ac:dyDescent="0.3" outlineLevel="0" r="11123">
      <c r="A11123" t="s"/>
      <c r="B11123" s="18" t="s"/>
      <c r="C11123" t="s"/>
      <c r="D11123" s="18" t="s"/>
    </row>
    <row spans="1:4" ht="14.4" x14ac:dyDescent="0.3" outlineLevel="0" r="11124">
      <c r="A11124" t="s"/>
      <c r="B11124" s="18" t="s"/>
      <c r="C11124" t="s"/>
      <c r="D11124" s="18" t="s"/>
    </row>
    <row spans="1:4" ht="14.4" x14ac:dyDescent="0.3" outlineLevel="0" r="11125">
      <c r="A11125" t="s"/>
      <c r="B11125" s="18" t="s"/>
      <c r="C11125" t="s"/>
      <c r="D11125" s="18" t="s"/>
    </row>
    <row spans="1:4" ht="14.4" x14ac:dyDescent="0.3" outlineLevel="0" r="11126">
      <c r="A11126" t="s"/>
      <c r="B11126" s="18" t="s"/>
      <c r="C11126" t="s"/>
      <c r="D11126" s="18" t="s"/>
    </row>
    <row spans="1:4" ht="14.4" x14ac:dyDescent="0.3" outlineLevel="0" r="11127">
      <c r="A11127" t="s"/>
      <c r="B11127" s="18" t="s"/>
      <c r="C11127" t="s"/>
      <c r="D11127" s="18" t="s"/>
    </row>
    <row spans="1:4" ht="14.4" x14ac:dyDescent="0.3" outlineLevel="0" r="11128">
      <c r="A11128" t="s"/>
      <c r="B11128" s="18" t="s"/>
      <c r="C11128" t="s"/>
      <c r="D11128" s="18" t="s"/>
    </row>
    <row spans="1:4" ht="14.4" x14ac:dyDescent="0.3" outlineLevel="0" r="11129">
      <c r="A11129" t="s"/>
      <c r="B11129" s="18" t="s"/>
      <c r="C11129" t="s"/>
      <c r="D11129" s="18" t="s"/>
    </row>
    <row spans="1:4" ht="14.4" x14ac:dyDescent="0.3" outlineLevel="0" r="11130">
      <c r="A11130" t="s"/>
      <c r="B11130" s="18" t="s"/>
      <c r="C11130" t="s"/>
      <c r="D11130" s="18" t="s"/>
    </row>
    <row spans="1:4" ht="14.4" x14ac:dyDescent="0.3" outlineLevel="0" r="11131">
      <c r="A11131" t="s"/>
      <c r="B11131" s="18" t="s"/>
      <c r="C11131" t="s"/>
      <c r="D11131" s="18" t="s"/>
    </row>
    <row spans="1:4" ht="14.4" x14ac:dyDescent="0.3" outlineLevel="0" r="11132">
      <c r="A11132" t="s"/>
      <c r="B11132" s="18" t="s"/>
      <c r="C11132" t="s"/>
      <c r="D11132" s="18" t="s"/>
    </row>
    <row spans="1:4" ht="14.4" x14ac:dyDescent="0.3" outlineLevel="0" r="11133">
      <c r="A11133" t="s"/>
      <c r="B11133" s="18" t="s"/>
      <c r="C11133" t="s"/>
      <c r="D11133" s="18" t="s"/>
    </row>
    <row spans="1:4" ht="14.4" x14ac:dyDescent="0.3" outlineLevel="0" r="11134">
      <c r="A11134" t="s"/>
      <c r="B11134" s="18" t="s"/>
      <c r="C11134" t="s"/>
      <c r="D11134" s="18" t="s"/>
    </row>
    <row spans="1:4" ht="14.4" x14ac:dyDescent="0.3" outlineLevel="0" r="11135">
      <c r="A11135" t="s"/>
      <c r="B11135" s="18" t="s"/>
      <c r="C11135" t="s"/>
      <c r="D11135" s="18" t="s"/>
    </row>
    <row spans="1:4" ht="14.4" x14ac:dyDescent="0.3" outlineLevel="0" r="11136">
      <c r="A11136" t="s"/>
      <c r="B11136" s="18" t="s"/>
      <c r="C11136" t="s"/>
      <c r="D11136" s="18" t="s"/>
    </row>
    <row spans="1:4" ht="14.4" x14ac:dyDescent="0.3" outlineLevel="0" r="11137">
      <c r="A11137" t="s"/>
      <c r="B11137" s="18" t="s"/>
      <c r="C11137" t="s"/>
      <c r="D11137" s="18" t="s"/>
    </row>
    <row spans="1:4" ht="14.4" x14ac:dyDescent="0.3" outlineLevel="0" r="11138">
      <c r="A11138" t="s"/>
      <c r="B11138" s="18" t="s"/>
      <c r="C11138" t="s"/>
      <c r="D11138" s="18" t="s"/>
    </row>
    <row spans="1:4" ht="14.4" x14ac:dyDescent="0.3" outlineLevel="0" r="11139">
      <c r="A11139" t="s"/>
      <c r="B11139" s="18" t="s"/>
      <c r="C11139" t="s"/>
      <c r="D11139" s="18" t="s"/>
    </row>
    <row spans="1:4" ht="14.4" x14ac:dyDescent="0.3" outlineLevel="0" r="11140">
      <c r="A11140" t="s"/>
      <c r="B11140" s="18" t="s"/>
      <c r="C11140" t="s"/>
      <c r="D11140" s="18" t="s"/>
    </row>
    <row spans="1:4" ht="14.4" x14ac:dyDescent="0.3" outlineLevel="0" r="11141">
      <c r="A11141" t="s"/>
      <c r="B11141" s="18" t="s"/>
      <c r="C11141" t="s"/>
      <c r="D11141" s="18" t="s"/>
    </row>
    <row spans="1:4" ht="14.4" x14ac:dyDescent="0.3" outlineLevel="0" r="11142">
      <c r="A11142" t="s"/>
      <c r="B11142" s="18" t="s"/>
      <c r="C11142" t="s"/>
      <c r="D11142" s="18" t="s"/>
    </row>
    <row spans="1:4" ht="14.4" x14ac:dyDescent="0.3" outlineLevel="0" r="11143">
      <c r="A11143" t="s"/>
      <c r="B11143" s="18" t="s"/>
      <c r="C11143" t="s"/>
      <c r="D11143" s="18" t="s"/>
    </row>
    <row spans="1:4" ht="14.4" x14ac:dyDescent="0.3" outlineLevel="0" r="11144">
      <c r="A11144" t="s"/>
      <c r="B11144" s="18" t="s"/>
      <c r="C11144" t="s"/>
      <c r="D11144" s="18" t="s"/>
    </row>
    <row spans="1:4" ht="14.4" x14ac:dyDescent="0.3" outlineLevel="0" r="11145">
      <c r="A11145" t="s"/>
      <c r="B11145" s="18" t="s"/>
      <c r="C11145" t="s"/>
      <c r="D11145" s="18" t="s"/>
    </row>
    <row spans="1:4" ht="14.4" x14ac:dyDescent="0.3" outlineLevel="0" r="11146">
      <c r="A11146" t="s"/>
      <c r="B11146" s="18" t="s"/>
      <c r="C11146" t="s"/>
      <c r="D11146" s="18" t="s"/>
    </row>
    <row spans="1:4" ht="14.4" x14ac:dyDescent="0.3" outlineLevel="0" r="11147">
      <c r="A11147" t="s"/>
      <c r="B11147" s="18" t="s"/>
      <c r="C11147" t="s"/>
      <c r="D11147" s="18" t="s"/>
    </row>
    <row spans="1:4" ht="14.4" x14ac:dyDescent="0.3" outlineLevel="0" r="11148">
      <c r="A11148" t="s"/>
      <c r="B11148" s="18" t="s"/>
      <c r="C11148" t="s"/>
      <c r="D11148" s="18" t="s"/>
    </row>
    <row spans="1:4" ht="14.4" x14ac:dyDescent="0.3" outlineLevel="0" r="11149">
      <c r="A11149" t="s"/>
      <c r="B11149" s="18" t="s"/>
      <c r="C11149" t="s"/>
      <c r="D11149" s="18" t="s"/>
    </row>
    <row spans="1:4" ht="14.4" x14ac:dyDescent="0.3" outlineLevel="0" r="11150">
      <c r="A11150" t="s"/>
      <c r="B11150" s="18" t="s"/>
      <c r="C11150" t="s"/>
      <c r="D11150" s="18" t="s"/>
    </row>
    <row spans="1:4" ht="14.4" x14ac:dyDescent="0.3" outlineLevel="0" r="11151">
      <c r="A11151" t="s"/>
      <c r="B11151" s="18" t="s"/>
      <c r="C11151" t="s"/>
      <c r="D11151" s="18" t="s"/>
    </row>
    <row spans="1:4" ht="14.4" x14ac:dyDescent="0.3" outlineLevel="0" r="11152">
      <c r="A11152" t="s"/>
      <c r="B11152" s="18" t="s"/>
      <c r="C11152" t="s"/>
      <c r="D11152" s="18" t="s"/>
    </row>
    <row spans="1:4" ht="14.4" x14ac:dyDescent="0.3" outlineLevel="0" r="11153">
      <c r="A11153" t="s"/>
      <c r="B11153" s="18" t="s"/>
      <c r="C11153" t="s"/>
      <c r="D11153" s="18" t="s"/>
    </row>
    <row spans="1:4" ht="14.4" x14ac:dyDescent="0.3" outlineLevel="0" r="11154">
      <c r="A11154" t="s"/>
      <c r="B11154" s="18" t="s"/>
      <c r="C11154" t="s"/>
      <c r="D11154" s="18" t="s"/>
    </row>
    <row spans="1:4" ht="14.4" x14ac:dyDescent="0.3" outlineLevel="0" r="11155">
      <c r="A11155" t="s"/>
      <c r="B11155" s="18" t="s"/>
      <c r="C11155" t="s"/>
      <c r="D11155" s="18" t="s"/>
    </row>
    <row spans="1:4" ht="14.4" x14ac:dyDescent="0.3" outlineLevel="0" r="11156">
      <c r="A11156" t="s"/>
      <c r="B11156" s="18" t="s"/>
      <c r="C11156" t="s"/>
      <c r="D11156" s="18" t="s"/>
    </row>
    <row spans="1:4" ht="14.4" x14ac:dyDescent="0.3" outlineLevel="0" r="11157">
      <c r="A11157" t="s"/>
      <c r="B11157" s="18" t="s"/>
      <c r="C11157" t="s"/>
      <c r="D11157" s="18" t="s"/>
    </row>
    <row spans="1:4" ht="14.4" x14ac:dyDescent="0.3" outlineLevel="0" r="11158">
      <c r="A11158" t="s"/>
      <c r="B11158" s="18" t="s"/>
      <c r="C11158" t="s"/>
      <c r="D11158" s="18" t="s"/>
    </row>
    <row spans="1:4" ht="14.4" x14ac:dyDescent="0.3" outlineLevel="0" r="11159">
      <c r="A11159" t="s"/>
      <c r="B11159" s="18" t="s"/>
      <c r="C11159" t="s"/>
      <c r="D11159" s="18" t="s"/>
    </row>
    <row spans="1:4" ht="14.4" x14ac:dyDescent="0.3" outlineLevel="0" r="11160">
      <c r="A11160" t="s"/>
      <c r="B11160" s="18" t="s"/>
      <c r="C11160" t="s"/>
      <c r="D11160" s="18" t="s"/>
    </row>
    <row spans="1:4" ht="14.4" x14ac:dyDescent="0.3" outlineLevel="0" r="11161">
      <c r="A11161" t="s"/>
      <c r="B11161" s="18" t="s"/>
      <c r="C11161" t="s"/>
      <c r="D11161" s="18" t="s"/>
    </row>
    <row spans="1:4" ht="14.4" x14ac:dyDescent="0.3" outlineLevel="0" r="11162">
      <c r="A11162" t="s"/>
      <c r="B11162" s="18" t="s"/>
      <c r="C11162" t="s"/>
      <c r="D11162" s="18" t="s"/>
    </row>
    <row spans="1:4" ht="14.4" x14ac:dyDescent="0.3" outlineLevel="0" r="11163">
      <c r="A11163" t="s"/>
      <c r="B11163" s="18" t="s"/>
      <c r="C11163" t="s"/>
      <c r="D11163" s="18" t="s"/>
    </row>
    <row spans="1:4" ht="14.4" x14ac:dyDescent="0.3" outlineLevel="0" r="11164">
      <c r="A11164" t="s"/>
      <c r="B11164" s="18" t="s"/>
      <c r="C11164" t="s"/>
      <c r="D11164" s="18" t="s"/>
    </row>
    <row spans="1:4" ht="14.4" x14ac:dyDescent="0.3" outlineLevel="0" r="11165">
      <c r="A11165" t="s"/>
      <c r="B11165" s="18" t="s"/>
      <c r="C11165" t="s"/>
      <c r="D11165" s="18" t="s"/>
    </row>
    <row spans="1:4" ht="14.4" x14ac:dyDescent="0.3" outlineLevel="0" r="11166">
      <c r="A11166" t="s"/>
      <c r="B11166" s="18" t="s"/>
      <c r="C11166" t="s"/>
      <c r="D11166" s="18" t="s"/>
    </row>
    <row spans="1:4" ht="14.4" x14ac:dyDescent="0.3" outlineLevel="0" r="11167">
      <c r="A11167" t="s"/>
      <c r="B11167" s="18" t="s"/>
      <c r="C11167" t="s"/>
      <c r="D11167" s="18" t="s"/>
    </row>
    <row spans="1:4" ht="14.4" x14ac:dyDescent="0.3" outlineLevel="0" r="11168">
      <c r="A11168" t="s"/>
      <c r="B11168" s="18" t="s"/>
      <c r="C11168" t="s"/>
      <c r="D11168" s="18" t="s"/>
    </row>
    <row spans="1:4" ht="14.4" x14ac:dyDescent="0.3" outlineLevel="0" r="11169">
      <c r="A11169" t="s"/>
      <c r="B11169" s="18" t="s"/>
      <c r="C11169" t="s"/>
      <c r="D11169" s="18" t="s"/>
    </row>
    <row spans="1:4" ht="14.4" x14ac:dyDescent="0.3" outlineLevel="0" r="11170">
      <c r="A11170" t="s"/>
      <c r="B11170" s="18" t="s"/>
      <c r="C11170" t="s"/>
      <c r="D11170" s="18" t="s"/>
    </row>
    <row spans="1:4" ht="14.4" x14ac:dyDescent="0.3" outlineLevel="0" r="11171">
      <c r="A11171" t="s"/>
      <c r="B11171" s="18" t="s"/>
      <c r="C11171" t="s"/>
      <c r="D11171" s="18" t="s"/>
    </row>
    <row spans="1:4" ht="14.4" x14ac:dyDescent="0.3" outlineLevel="0" r="11172">
      <c r="A11172" t="s"/>
      <c r="B11172" s="18" t="s"/>
      <c r="C11172" t="s"/>
      <c r="D11172" s="18" t="s"/>
    </row>
    <row spans="1:4" ht="14.4" x14ac:dyDescent="0.3" outlineLevel="0" r="11173">
      <c r="A11173" t="s"/>
      <c r="B11173" s="18" t="s"/>
      <c r="C11173" t="s"/>
      <c r="D11173" s="18" t="s"/>
    </row>
    <row spans="1:4" ht="14.4" x14ac:dyDescent="0.3" outlineLevel="0" r="11174">
      <c r="A11174" t="s"/>
      <c r="B11174" s="18" t="s"/>
      <c r="C11174" t="s"/>
      <c r="D11174" s="18" t="s"/>
    </row>
    <row spans="1:4" ht="14.4" x14ac:dyDescent="0.3" outlineLevel="0" r="11175">
      <c r="A11175" t="s"/>
      <c r="B11175" s="18" t="s"/>
      <c r="C11175" t="s"/>
      <c r="D11175" s="18" t="s"/>
    </row>
    <row spans="1:4" ht="14.4" x14ac:dyDescent="0.3" outlineLevel="0" r="11176">
      <c r="A11176" t="s"/>
      <c r="B11176" s="18" t="s"/>
      <c r="C11176" t="s"/>
      <c r="D11176" s="18" t="s"/>
    </row>
    <row spans="1:4" ht="14.4" x14ac:dyDescent="0.3" outlineLevel="0" r="11177">
      <c r="A11177" t="s"/>
      <c r="B11177" s="18" t="s"/>
      <c r="C11177" t="s"/>
      <c r="D11177" s="18" t="s"/>
    </row>
    <row spans="1:4" ht="14.4" x14ac:dyDescent="0.3" outlineLevel="0" r="11178">
      <c r="A11178" t="s"/>
      <c r="B11178" s="18" t="s"/>
      <c r="C11178" t="s"/>
      <c r="D11178" s="18" t="s"/>
    </row>
    <row spans="1:4" ht="14.4" x14ac:dyDescent="0.3" outlineLevel="0" r="11179">
      <c r="A11179" t="s"/>
      <c r="B11179" s="18" t="s"/>
      <c r="C11179" t="s"/>
      <c r="D11179" s="18" t="s"/>
    </row>
    <row spans="1:4" ht="14.4" x14ac:dyDescent="0.3" outlineLevel="0" r="11180">
      <c r="A11180" t="s"/>
      <c r="B11180" s="18" t="s"/>
      <c r="C11180" t="s"/>
      <c r="D11180" s="18" t="s"/>
    </row>
    <row spans="1:4" ht="14.4" x14ac:dyDescent="0.3" outlineLevel="0" r="11181">
      <c r="A11181" t="s"/>
      <c r="B11181" s="18" t="s"/>
      <c r="C11181" t="s"/>
      <c r="D11181" s="18" t="s"/>
    </row>
    <row spans="1:4" ht="14.4" x14ac:dyDescent="0.3" outlineLevel="0" r="11182">
      <c r="A11182" t="s"/>
      <c r="B11182" s="18" t="s"/>
      <c r="C11182" t="s"/>
      <c r="D11182" s="18" t="s"/>
    </row>
    <row spans="1:4" ht="14.4" x14ac:dyDescent="0.3" outlineLevel="0" r="11183">
      <c r="A11183" t="s"/>
      <c r="B11183" s="18" t="s"/>
      <c r="C11183" t="s"/>
      <c r="D11183" s="18" t="s"/>
    </row>
    <row spans="1:4" ht="14.4" x14ac:dyDescent="0.3" outlineLevel="0" r="11184">
      <c r="A11184" t="s"/>
      <c r="B11184" s="18" t="s"/>
      <c r="C11184" t="s"/>
      <c r="D11184" s="18" t="s"/>
    </row>
    <row spans="1:4" ht="14.4" x14ac:dyDescent="0.3" outlineLevel="0" r="11185">
      <c r="A11185" t="s"/>
      <c r="B11185" s="18" t="s"/>
      <c r="C11185" t="s"/>
      <c r="D11185" s="18" t="s"/>
    </row>
    <row spans="1:4" ht="14.4" x14ac:dyDescent="0.3" outlineLevel="0" r="11186">
      <c r="A11186" t="s"/>
      <c r="B11186" s="18" t="s"/>
      <c r="C11186" t="s"/>
      <c r="D11186" s="18" t="s"/>
    </row>
    <row spans="1:4" ht="14.4" x14ac:dyDescent="0.3" outlineLevel="0" r="11187">
      <c r="A11187" t="s"/>
      <c r="B11187" s="18" t="s"/>
      <c r="C11187" t="s"/>
      <c r="D11187" s="18" t="s"/>
    </row>
    <row spans="1:4" ht="14.4" x14ac:dyDescent="0.3" outlineLevel="0" r="11188">
      <c r="A11188" t="s"/>
      <c r="B11188" s="18" t="s"/>
      <c r="C11188" t="s"/>
      <c r="D11188" s="18" t="s"/>
    </row>
    <row spans="1:4" ht="14.4" x14ac:dyDescent="0.3" outlineLevel="0" r="11189">
      <c r="A11189" t="s"/>
      <c r="B11189" s="18" t="s"/>
      <c r="C11189" t="s"/>
      <c r="D11189" s="18" t="s"/>
    </row>
    <row spans="1:4" ht="14.4" x14ac:dyDescent="0.3" outlineLevel="0" r="11190">
      <c r="A11190" t="s"/>
      <c r="B11190" s="18" t="s"/>
      <c r="C11190" t="s"/>
      <c r="D11190" s="18" t="s"/>
    </row>
    <row spans="1:4" ht="14.4" x14ac:dyDescent="0.3" outlineLevel="0" r="11191">
      <c r="A11191" t="s"/>
      <c r="B11191" s="18" t="s"/>
      <c r="C11191" t="s"/>
      <c r="D11191" s="18" t="s"/>
    </row>
    <row spans="1:4" ht="14.4" x14ac:dyDescent="0.3" outlineLevel="0" r="11192">
      <c r="A11192" t="s"/>
      <c r="B11192" s="18" t="s"/>
      <c r="C11192" t="s"/>
      <c r="D11192" s="18" t="s"/>
    </row>
    <row spans="1:4" ht="14.4" x14ac:dyDescent="0.3" outlineLevel="0" r="11193">
      <c r="A11193" t="s"/>
      <c r="B11193" s="18" t="s"/>
      <c r="C11193" t="s"/>
      <c r="D11193" s="18" t="s"/>
    </row>
    <row spans="1:4" ht="14.4" x14ac:dyDescent="0.3" outlineLevel="0" r="11194">
      <c r="A11194" t="s"/>
      <c r="B11194" s="18" t="s"/>
      <c r="C11194" t="s"/>
      <c r="D11194" s="18" t="s"/>
    </row>
    <row spans="1:4" ht="14.4" x14ac:dyDescent="0.3" outlineLevel="0" r="11195">
      <c r="A11195" t="s"/>
      <c r="B11195" s="18" t="s"/>
      <c r="C11195" t="s"/>
      <c r="D11195" s="18" t="s"/>
    </row>
    <row spans="1:4" ht="14.4" x14ac:dyDescent="0.3" outlineLevel="0" r="11196">
      <c r="A11196" t="s"/>
      <c r="B11196" s="18" t="s"/>
      <c r="C11196" t="s"/>
      <c r="D11196" s="18" t="s"/>
    </row>
    <row spans="1:4" ht="14.4" x14ac:dyDescent="0.3" outlineLevel="0" r="11197">
      <c r="A11197" t="s"/>
      <c r="B11197" s="18" t="s"/>
      <c r="C11197" t="s"/>
      <c r="D11197" s="18" t="s"/>
    </row>
    <row spans="1:4" ht="14.4" x14ac:dyDescent="0.3" outlineLevel="0" r="11198">
      <c r="A11198" t="s"/>
      <c r="B11198" s="18" t="s"/>
      <c r="C11198" t="s"/>
      <c r="D11198" s="18" t="s"/>
    </row>
    <row spans="1:4" ht="14.4" x14ac:dyDescent="0.3" outlineLevel="0" r="11199">
      <c r="A11199" t="s"/>
      <c r="B11199" s="18" t="s"/>
      <c r="C11199" t="s"/>
      <c r="D11199" s="18" t="s"/>
    </row>
    <row spans="1:4" ht="14.4" x14ac:dyDescent="0.3" outlineLevel="0" r="11200">
      <c r="A11200" t="s"/>
      <c r="B11200" s="18" t="s"/>
      <c r="C11200" t="s"/>
      <c r="D11200" s="18" t="s"/>
    </row>
    <row spans="1:4" ht="14.4" x14ac:dyDescent="0.3" outlineLevel="0" r="11201">
      <c r="A11201" t="s"/>
      <c r="B11201" s="18" t="s"/>
      <c r="C11201" t="s"/>
      <c r="D11201" s="18" t="s"/>
    </row>
    <row spans="1:4" ht="14.4" x14ac:dyDescent="0.3" outlineLevel="0" r="11202">
      <c r="A11202" t="s"/>
      <c r="B11202" s="18" t="s"/>
      <c r="C11202" t="s"/>
      <c r="D11202" s="18" t="s"/>
    </row>
    <row spans="1:4" ht="14.4" x14ac:dyDescent="0.3" outlineLevel="0" r="11203">
      <c r="A11203" t="s"/>
      <c r="B11203" s="18" t="s"/>
      <c r="C11203" t="s"/>
      <c r="D11203" s="18" t="s"/>
    </row>
    <row spans="1:4" ht="14.4" x14ac:dyDescent="0.3" outlineLevel="0" r="11204">
      <c r="A11204" t="s"/>
      <c r="B11204" s="18" t="s"/>
      <c r="C11204" t="s"/>
      <c r="D11204" s="18" t="s"/>
    </row>
    <row spans="1:4" ht="14.4" x14ac:dyDescent="0.3" outlineLevel="0" r="11205">
      <c r="A11205" t="s"/>
      <c r="B11205" s="18" t="s"/>
      <c r="C11205" t="s"/>
      <c r="D11205" s="18" t="s"/>
    </row>
    <row spans="1:4" ht="14.4" x14ac:dyDescent="0.3" outlineLevel="0" r="11206">
      <c r="A11206" t="s"/>
      <c r="B11206" s="18" t="s"/>
      <c r="C11206" t="s"/>
      <c r="D11206" s="18" t="s"/>
    </row>
    <row spans="1:4" ht="14.4" x14ac:dyDescent="0.3" outlineLevel="0" r="11207">
      <c r="A11207" t="s"/>
      <c r="B11207" s="18" t="s"/>
      <c r="C11207" t="s"/>
      <c r="D11207" s="18" t="s"/>
    </row>
    <row spans="1:4" ht="14.4" x14ac:dyDescent="0.3" outlineLevel="0" r="11208">
      <c r="A11208" t="s"/>
      <c r="B11208" s="18" t="s"/>
      <c r="C11208" t="s"/>
      <c r="D11208" s="18" t="s"/>
    </row>
    <row spans="1:4" ht="14.4" x14ac:dyDescent="0.3" outlineLevel="0" r="11209">
      <c r="A11209" t="s"/>
      <c r="B11209" s="18" t="s"/>
      <c r="C11209" t="s"/>
      <c r="D11209" s="18" t="s"/>
    </row>
    <row spans="1:4" ht="14.4" x14ac:dyDescent="0.3" outlineLevel="0" r="11210">
      <c r="A11210" t="s"/>
      <c r="B11210" s="18" t="s"/>
      <c r="C11210" t="s"/>
      <c r="D11210" s="18" t="s"/>
    </row>
    <row spans="1:4" ht="14.4" x14ac:dyDescent="0.3" outlineLevel="0" r="11211">
      <c r="A11211" t="s"/>
      <c r="B11211" s="18" t="s"/>
      <c r="C11211" t="s"/>
      <c r="D11211" s="18" t="s"/>
    </row>
    <row spans="1:4" ht="14.4" x14ac:dyDescent="0.3" outlineLevel="0" r="11212">
      <c r="A11212" t="s"/>
      <c r="B11212" s="18" t="s"/>
      <c r="C11212" t="s"/>
      <c r="D11212" s="18" t="s"/>
    </row>
    <row spans="1:4" ht="14.4" x14ac:dyDescent="0.3" outlineLevel="0" r="11213">
      <c r="A11213" t="s"/>
      <c r="B11213" s="18" t="s"/>
      <c r="C11213" t="s"/>
      <c r="D11213" s="18" t="s"/>
    </row>
    <row spans="1:4" ht="14.4" x14ac:dyDescent="0.3" outlineLevel="0" r="11214">
      <c r="A11214" t="s"/>
      <c r="B11214" s="18" t="s"/>
      <c r="C11214" t="s"/>
      <c r="D11214" s="18" t="s"/>
    </row>
    <row spans="1:4" ht="14.4" x14ac:dyDescent="0.3" outlineLevel="0" r="11215">
      <c r="A11215" t="s"/>
      <c r="B11215" s="18" t="s"/>
      <c r="C11215" t="s"/>
      <c r="D11215" s="18" t="s"/>
    </row>
    <row spans="1:4" ht="14.4" x14ac:dyDescent="0.3" outlineLevel="0" r="11216">
      <c r="A11216" t="s"/>
      <c r="B11216" s="18" t="s"/>
      <c r="C11216" t="s"/>
      <c r="D11216" s="18" t="s"/>
    </row>
    <row spans="1:4" ht="14.4" x14ac:dyDescent="0.3" outlineLevel="0" r="11217">
      <c r="A11217" t="s"/>
      <c r="B11217" s="18" t="s"/>
      <c r="C11217" t="s"/>
      <c r="D11217" s="18" t="s"/>
    </row>
    <row spans="1:4" ht="14.4" x14ac:dyDescent="0.3" outlineLevel="0" r="11218">
      <c r="A11218" t="s"/>
      <c r="B11218" s="18" t="s"/>
      <c r="C11218" t="s"/>
      <c r="D11218" s="18" t="s"/>
    </row>
    <row spans="1:4" ht="14.4" x14ac:dyDescent="0.3" outlineLevel="0" r="11219">
      <c r="A11219" t="s"/>
      <c r="B11219" s="18" t="s"/>
      <c r="C11219" t="s"/>
      <c r="D11219" s="18" t="s"/>
    </row>
    <row spans="1:4" ht="14.4" x14ac:dyDescent="0.3" outlineLevel="0" r="11220">
      <c r="A11220" t="s"/>
      <c r="B11220" s="18" t="s"/>
      <c r="C11220" t="s"/>
      <c r="D11220" s="18" t="s"/>
    </row>
    <row spans="1:4" ht="14.4" x14ac:dyDescent="0.3" outlineLevel="0" r="11221">
      <c r="A11221" t="s"/>
      <c r="B11221" s="18" t="s"/>
      <c r="C11221" t="s"/>
      <c r="D11221" s="18" t="s"/>
    </row>
    <row spans="1:4" ht="14.4" x14ac:dyDescent="0.3" outlineLevel="0" r="11222">
      <c r="A11222" t="s"/>
      <c r="B11222" s="18" t="s"/>
      <c r="C11222" t="s"/>
      <c r="D11222" s="18" t="s"/>
    </row>
    <row spans="1:4" ht="14.4" x14ac:dyDescent="0.3" outlineLevel="0" r="11223">
      <c r="A11223" t="s"/>
      <c r="B11223" s="18" t="s"/>
      <c r="C11223" t="s"/>
      <c r="D11223" s="18" t="s"/>
    </row>
    <row spans="1:4" ht="14.4" x14ac:dyDescent="0.3" outlineLevel="0" r="11224">
      <c r="A11224" t="s"/>
      <c r="B11224" s="18" t="s"/>
      <c r="C11224" t="s"/>
      <c r="D11224" s="18" t="s"/>
    </row>
    <row spans="1:4" ht="14.4" x14ac:dyDescent="0.3" outlineLevel="0" r="11225">
      <c r="A11225" t="s"/>
      <c r="B11225" s="18" t="s"/>
      <c r="C11225" t="s"/>
      <c r="D11225" s="18" t="s"/>
    </row>
    <row spans="1:4" ht="14.4" x14ac:dyDescent="0.3" outlineLevel="0" r="11226">
      <c r="A11226" t="s"/>
      <c r="B11226" s="18" t="s"/>
      <c r="C11226" t="s"/>
      <c r="D11226" s="18" t="s"/>
    </row>
    <row spans="1:4" ht="14.4" x14ac:dyDescent="0.3" outlineLevel="0" r="11227">
      <c r="A11227" t="s"/>
      <c r="B11227" s="18" t="s"/>
      <c r="C11227" t="s"/>
      <c r="D11227" s="18" t="s"/>
    </row>
    <row spans="1:4" ht="14.4" x14ac:dyDescent="0.3" outlineLevel="0" r="11228">
      <c r="A11228" t="s"/>
      <c r="B11228" s="18" t="s"/>
      <c r="C11228" t="s"/>
      <c r="D11228" s="18" t="s"/>
    </row>
    <row spans="1:4" ht="14.4" x14ac:dyDescent="0.3" outlineLevel="0" r="11229">
      <c r="A11229" t="s"/>
      <c r="B11229" s="18" t="s"/>
      <c r="C11229" t="s"/>
      <c r="D11229" s="18" t="s"/>
    </row>
    <row spans="1:4" ht="14.4" x14ac:dyDescent="0.3" outlineLevel="0" r="11230">
      <c r="A11230" t="s"/>
      <c r="B11230" s="18" t="s"/>
      <c r="C11230" t="s"/>
      <c r="D11230" s="18" t="s"/>
    </row>
    <row spans="1:4" ht="14.4" x14ac:dyDescent="0.3" outlineLevel="0" r="11231">
      <c r="A11231" t="s"/>
      <c r="B11231" s="18" t="s"/>
      <c r="C11231" t="s"/>
      <c r="D11231" s="18" t="s"/>
    </row>
    <row spans="1:4" ht="14.4" x14ac:dyDescent="0.3" outlineLevel="0" r="11232">
      <c r="A11232" t="s"/>
      <c r="B11232" s="18" t="s"/>
      <c r="C11232" t="s"/>
      <c r="D11232" s="18" t="s"/>
    </row>
    <row spans="1:4" ht="14.4" x14ac:dyDescent="0.3" outlineLevel="0" r="11233">
      <c r="A11233" t="s"/>
      <c r="B11233" s="18" t="s"/>
      <c r="C11233" t="s"/>
      <c r="D11233" s="18" t="s"/>
    </row>
    <row spans="1:4" ht="14.4" x14ac:dyDescent="0.3" outlineLevel="0" r="11234">
      <c r="A11234" t="s"/>
      <c r="B11234" s="18" t="s"/>
      <c r="C11234" t="s"/>
      <c r="D11234" s="18" t="s"/>
    </row>
    <row spans="1:4" ht="14.4" x14ac:dyDescent="0.3" outlineLevel="0" r="11235">
      <c r="A11235" t="s"/>
      <c r="B11235" s="18" t="s"/>
      <c r="C11235" t="s"/>
      <c r="D11235" s="18" t="s"/>
    </row>
    <row spans="1:4" ht="14.4" x14ac:dyDescent="0.3" outlineLevel="0" r="11236">
      <c r="A11236" t="s"/>
      <c r="B11236" s="18" t="s"/>
      <c r="C11236" t="s"/>
      <c r="D11236" s="18" t="s"/>
    </row>
    <row spans="1:4" ht="14.4" x14ac:dyDescent="0.3" outlineLevel="0" r="11237">
      <c r="A11237" t="s"/>
      <c r="B11237" s="18" t="s"/>
      <c r="C11237" t="s"/>
      <c r="D11237" s="18" t="s"/>
    </row>
    <row spans="1:4" ht="14.4" x14ac:dyDescent="0.3" outlineLevel="0" r="11238">
      <c r="A11238" t="s"/>
      <c r="B11238" s="18" t="s"/>
      <c r="C11238" t="s"/>
      <c r="D11238" s="18" t="s"/>
    </row>
    <row spans="1:4" ht="14.4" x14ac:dyDescent="0.3" outlineLevel="0" r="11239">
      <c r="A11239" t="s"/>
      <c r="B11239" s="18" t="s"/>
      <c r="C11239" t="s"/>
      <c r="D11239" s="18" t="s"/>
    </row>
    <row spans="1:4" ht="14.4" x14ac:dyDescent="0.3" outlineLevel="0" r="11240">
      <c r="A11240" t="s"/>
      <c r="B11240" s="18" t="s"/>
      <c r="C11240" t="s"/>
      <c r="D11240" s="18" t="s"/>
    </row>
    <row spans="1:4" ht="14.4" x14ac:dyDescent="0.3" outlineLevel="0" r="11241">
      <c r="A11241" t="s"/>
      <c r="B11241" s="18" t="s"/>
      <c r="C11241" t="s"/>
      <c r="D11241" s="18" t="s"/>
    </row>
    <row spans="1:4" ht="14.4" x14ac:dyDescent="0.3" outlineLevel="0" r="11242">
      <c r="A11242" t="s"/>
      <c r="B11242" s="18" t="s"/>
      <c r="C11242" t="s"/>
      <c r="D11242" s="18" t="s"/>
    </row>
    <row spans="1:4" ht="14.4" x14ac:dyDescent="0.3" outlineLevel="0" r="11243">
      <c r="A11243" t="s"/>
      <c r="B11243" s="18" t="s"/>
      <c r="C11243" t="s"/>
      <c r="D11243" s="18" t="s"/>
    </row>
    <row spans="1:4" ht="14.4" x14ac:dyDescent="0.3" outlineLevel="0" r="11244">
      <c r="A11244" t="s"/>
      <c r="B11244" s="18" t="s"/>
      <c r="C11244" t="s"/>
      <c r="D11244" s="18" t="s"/>
    </row>
    <row spans="1:4" ht="14.4" x14ac:dyDescent="0.3" outlineLevel="0" r="11245">
      <c r="A11245" t="s"/>
      <c r="B11245" s="18" t="s"/>
      <c r="C11245" t="s"/>
      <c r="D11245" s="18" t="s"/>
    </row>
    <row spans="1:4" ht="14.4" x14ac:dyDescent="0.3" outlineLevel="0" r="11246">
      <c r="A11246" t="s"/>
      <c r="B11246" s="18" t="s"/>
      <c r="C11246" t="s"/>
      <c r="D11246" s="18" t="s"/>
    </row>
    <row spans="1:4" ht="14.4" x14ac:dyDescent="0.3" outlineLevel="0" r="11247">
      <c r="A11247" t="s"/>
      <c r="B11247" s="18" t="s"/>
      <c r="C11247" t="s"/>
      <c r="D11247" s="18" t="s"/>
    </row>
    <row spans="1:4" ht="14.4" x14ac:dyDescent="0.3" outlineLevel="0" r="11248">
      <c r="A11248" t="s"/>
      <c r="B11248" s="18" t="s"/>
      <c r="C11248" t="s"/>
      <c r="D11248" s="18" t="s"/>
    </row>
    <row spans="1:4" ht="14.4" x14ac:dyDescent="0.3" outlineLevel="0" r="11249">
      <c r="A11249" t="s"/>
      <c r="B11249" s="18" t="s"/>
      <c r="C11249" t="s"/>
      <c r="D11249" s="18" t="s"/>
    </row>
    <row spans="1:4" ht="14.4" x14ac:dyDescent="0.3" outlineLevel="0" r="11250">
      <c r="A11250" t="s"/>
      <c r="B11250" s="18" t="s"/>
      <c r="C11250" t="s"/>
      <c r="D11250" s="18" t="s"/>
    </row>
    <row spans="1:4" ht="14.4" x14ac:dyDescent="0.3" outlineLevel="0" r="11251">
      <c r="A11251" t="s"/>
      <c r="B11251" s="18" t="s"/>
      <c r="C11251" t="s"/>
      <c r="D11251" s="18" t="s"/>
    </row>
    <row spans="1:4" ht="14.4" x14ac:dyDescent="0.3" outlineLevel="0" r="11252">
      <c r="A11252" t="s"/>
      <c r="B11252" s="18" t="s"/>
      <c r="C11252" t="s"/>
      <c r="D11252" s="18" t="s"/>
    </row>
    <row spans="1:4" ht="14.4" x14ac:dyDescent="0.3" outlineLevel="0" r="11253">
      <c r="A11253" t="s"/>
      <c r="B11253" s="18" t="s"/>
      <c r="C11253" t="s"/>
      <c r="D11253" s="18" t="s"/>
    </row>
    <row spans="1:4" ht="14.4" x14ac:dyDescent="0.3" outlineLevel="0" r="11254">
      <c r="A11254" t="s"/>
      <c r="B11254" s="18" t="s"/>
      <c r="C11254" t="s"/>
      <c r="D11254" s="18" t="s"/>
    </row>
    <row spans="1:4" ht="14.4" x14ac:dyDescent="0.3" outlineLevel="0" r="11255">
      <c r="A11255" t="s"/>
      <c r="B11255" s="18" t="s"/>
      <c r="C11255" t="s"/>
      <c r="D11255" s="18" t="s"/>
    </row>
    <row spans="1:4" ht="14.4" x14ac:dyDescent="0.3" outlineLevel="0" r="11256">
      <c r="A11256" t="s"/>
      <c r="B11256" s="18" t="s"/>
      <c r="C11256" t="s"/>
      <c r="D11256" s="18" t="s"/>
    </row>
    <row spans="1:4" ht="14.4" x14ac:dyDescent="0.3" outlineLevel="0" r="11257">
      <c r="A11257" t="s"/>
      <c r="B11257" s="18" t="s"/>
      <c r="C11257" t="s"/>
      <c r="D11257" s="18" t="s"/>
    </row>
    <row spans="1:4" ht="14.4" x14ac:dyDescent="0.3" outlineLevel="0" r="11258">
      <c r="A11258" t="s"/>
      <c r="B11258" s="18" t="s"/>
      <c r="C11258" t="s"/>
      <c r="D11258" s="18" t="s"/>
    </row>
    <row spans="1:4" ht="14.4" x14ac:dyDescent="0.3" outlineLevel="0" r="11259">
      <c r="A11259" t="s"/>
      <c r="B11259" s="18" t="s"/>
      <c r="C11259" t="s"/>
      <c r="D11259" s="18" t="s"/>
    </row>
    <row spans="1:4" ht="14.4" x14ac:dyDescent="0.3" outlineLevel="0" r="11260">
      <c r="A11260" t="s"/>
      <c r="B11260" s="18" t="s"/>
      <c r="C11260" t="s"/>
      <c r="D11260" s="18" t="s"/>
    </row>
    <row spans="1:4" ht="14.4" x14ac:dyDescent="0.3" outlineLevel="0" r="11261">
      <c r="A11261" t="s"/>
      <c r="B11261" s="18" t="s"/>
      <c r="C11261" t="s"/>
      <c r="D11261" s="18" t="s"/>
    </row>
    <row spans="1:4" ht="14.4" x14ac:dyDescent="0.3" outlineLevel="0" r="11262">
      <c r="A11262" t="s"/>
      <c r="B11262" s="18" t="s"/>
      <c r="C11262" t="s"/>
      <c r="D11262" s="18" t="s"/>
    </row>
    <row spans="1:4" ht="14.4" x14ac:dyDescent="0.3" outlineLevel="0" r="11263">
      <c r="A11263" t="s"/>
      <c r="B11263" s="18" t="s"/>
      <c r="C11263" t="s"/>
      <c r="D11263" s="18" t="s"/>
    </row>
    <row spans="1:4" ht="14.4" x14ac:dyDescent="0.3" outlineLevel="0" r="11264">
      <c r="A11264" t="s"/>
      <c r="B11264" s="18" t="s"/>
      <c r="C11264" t="s"/>
      <c r="D11264" s="18" t="s"/>
    </row>
    <row spans="1:4" ht="14.4" x14ac:dyDescent="0.3" outlineLevel="0" r="11265">
      <c r="A11265" t="s"/>
      <c r="B11265" s="18" t="s"/>
      <c r="C11265" t="s"/>
      <c r="D11265" s="18" t="s"/>
    </row>
    <row spans="1:4" ht="14.4" x14ac:dyDescent="0.3" outlineLevel="0" r="11266">
      <c r="A11266" t="s"/>
      <c r="B11266" s="18" t="s"/>
      <c r="C11266" t="s"/>
      <c r="D11266" s="18" t="s"/>
    </row>
    <row spans="1:4" ht="14.4" x14ac:dyDescent="0.3" outlineLevel="0" r="11267">
      <c r="A11267" t="s"/>
      <c r="B11267" s="18" t="s"/>
      <c r="C11267" t="s"/>
      <c r="D11267" s="18" t="s"/>
    </row>
    <row spans="1:4" ht="14.4" x14ac:dyDescent="0.3" outlineLevel="0" r="11268">
      <c r="A11268" t="s"/>
      <c r="B11268" s="18" t="s"/>
      <c r="C11268" t="s"/>
      <c r="D11268" s="18" t="s"/>
    </row>
    <row spans="1:4" ht="14.4" x14ac:dyDescent="0.3" outlineLevel="0" r="11269">
      <c r="A11269" t="s"/>
      <c r="B11269" s="18" t="s"/>
      <c r="C11269" t="s"/>
      <c r="D11269" s="18" t="s"/>
    </row>
    <row spans="1:4" ht="14.4" x14ac:dyDescent="0.3" outlineLevel="0" r="11270">
      <c r="A11270" t="s"/>
      <c r="B11270" s="18" t="s"/>
      <c r="C11270" t="s"/>
      <c r="D11270" s="18" t="s"/>
    </row>
    <row spans="1:4" ht="14.4" x14ac:dyDescent="0.3" outlineLevel="0" r="11271">
      <c r="A11271" t="s"/>
      <c r="B11271" s="18" t="s"/>
      <c r="C11271" t="s"/>
      <c r="D11271" s="18" t="s"/>
    </row>
    <row spans="1:4" ht="14.4" x14ac:dyDescent="0.3" outlineLevel="0" r="11272">
      <c r="A11272" t="s"/>
      <c r="B11272" s="18" t="s"/>
      <c r="C11272" t="s"/>
      <c r="D11272" s="18" t="s"/>
    </row>
    <row spans="1:4" ht="14.4" x14ac:dyDescent="0.3" outlineLevel="0" r="11273">
      <c r="A11273" t="s"/>
      <c r="B11273" s="18" t="s"/>
      <c r="C11273" t="s"/>
      <c r="D11273" s="18" t="s"/>
    </row>
    <row spans="1:4" ht="14.4" x14ac:dyDescent="0.3" outlineLevel="0" r="11274">
      <c r="A11274" t="s"/>
      <c r="B11274" s="18" t="s"/>
      <c r="C11274" t="s"/>
      <c r="D11274" s="18" t="s"/>
    </row>
    <row spans="1:4" ht="14.4" x14ac:dyDescent="0.3" outlineLevel="0" r="11275">
      <c r="A11275" t="s"/>
      <c r="B11275" s="18" t="s"/>
      <c r="C11275" t="s"/>
      <c r="D11275" s="18" t="s"/>
    </row>
    <row spans="1:4" ht="14.4" x14ac:dyDescent="0.3" outlineLevel="0" r="11276">
      <c r="A11276" t="s"/>
      <c r="B11276" s="18" t="s"/>
      <c r="C11276" t="s"/>
      <c r="D11276" s="18" t="s"/>
    </row>
    <row spans="1:4" ht="14.4" x14ac:dyDescent="0.3" outlineLevel="0" r="11277">
      <c r="A11277" t="s"/>
      <c r="B11277" s="18" t="s"/>
      <c r="C11277" t="s"/>
      <c r="D11277" s="18" t="s"/>
    </row>
    <row spans="1:4" ht="14.4" x14ac:dyDescent="0.3" outlineLevel="0" r="11278">
      <c r="A11278" t="s"/>
      <c r="B11278" s="18" t="s"/>
      <c r="C11278" t="s"/>
      <c r="D11278" s="18" t="s"/>
    </row>
    <row spans="1:4" ht="14.4" x14ac:dyDescent="0.3" outlineLevel="0" r="11279">
      <c r="A11279" t="s"/>
      <c r="B11279" s="18" t="s"/>
      <c r="C11279" t="s"/>
      <c r="D11279" s="18" t="s"/>
    </row>
    <row spans="1:4" ht="14.4" x14ac:dyDescent="0.3" outlineLevel="0" r="11280">
      <c r="A11280" t="s"/>
      <c r="B11280" s="18" t="s"/>
      <c r="C11280" t="s"/>
      <c r="D11280" s="18" t="s"/>
    </row>
    <row spans="1:4" ht="14.4" x14ac:dyDescent="0.3" outlineLevel="0" r="11281">
      <c r="A11281" t="s"/>
      <c r="B11281" s="18" t="s"/>
      <c r="C11281" t="s"/>
      <c r="D11281" s="18" t="s"/>
    </row>
    <row spans="1:4" ht="14.4" x14ac:dyDescent="0.3" outlineLevel="0" r="11282">
      <c r="A11282" t="s"/>
      <c r="B11282" s="18" t="s"/>
      <c r="C11282" t="s"/>
      <c r="D11282" s="18" t="s"/>
    </row>
    <row spans="1:4" ht="14.4" x14ac:dyDescent="0.3" outlineLevel="0" r="11283">
      <c r="A11283" t="s"/>
      <c r="B11283" s="18" t="s"/>
      <c r="C11283" t="s"/>
      <c r="D11283" s="18" t="s"/>
    </row>
    <row spans="1:4" ht="14.4" x14ac:dyDescent="0.3" outlineLevel="0" r="11284">
      <c r="A11284" t="s"/>
      <c r="B11284" s="18" t="s"/>
      <c r="C11284" t="s"/>
      <c r="D11284" s="18" t="s"/>
    </row>
    <row spans="1:4" ht="14.4" x14ac:dyDescent="0.3" outlineLevel="0" r="11285">
      <c r="A11285" t="s"/>
      <c r="B11285" s="18" t="s"/>
      <c r="C11285" t="s"/>
      <c r="D11285" s="18" t="s"/>
    </row>
    <row spans="1:4" ht="14.4" x14ac:dyDescent="0.3" outlineLevel="0" r="11286">
      <c r="A11286" t="s"/>
      <c r="B11286" s="18" t="s"/>
      <c r="C11286" t="s"/>
      <c r="D11286" s="18" t="s"/>
    </row>
    <row spans="1:4" ht="14.4" x14ac:dyDescent="0.3" outlineLevel="0" r="11287">
      <c r="A11287" t="s"/>
      <c r="B11287" s="18" t="s"/>
      <c r="C11287" t="s"/>
      <c r="D11287" s="18" t="s"/>
    </row>
    <row spans="1:4" ht="14.4" x14ac:dyDescent="0.3" outlineLevel="0" r="11288">
      <c r="A11288" t="s"/>
      <c r="B11288" s="18" t="s"/>
      <c r="C11288" t="s"/>
      <c r="D11288" s="18" t="s"/>
    </row>
    <row spans="1:4" ht="14.4" x14ac:dyDescent="0.3" outlineLevel="0" r="11289">
      <c r="A11289" t="s"/>
      <c r="B11289" s="18" t="s"/>
      <c r="C11289" t="s"/>
      <c r="D11289" s="18" t="s"/>
    </row>
    <row spans="1:4" ht="14.4" x14ac:dyDescent="0.3" outlineLevel="0" r="11290">
      <c r="A11290" t="s"/>
      <c r="B11290" s="18" t="s"/>
      <c r="C11290" t="s"/>
      <c r="D11290" s="18" t="s"/>
    </row>
    <row spans="1:4" ht="14.4" x14ac:dyDescent="0.3" outlineLevel="0" r="11291">
      <c r="A11291" t="s"/>
      <c r="B11291" s="18" t="s"/>
      <c r="C11291" t="s"/>
      <c r="D11291" s="18" t="s"/>
    </row>
    <row spans="1:4" ht="14.4" x14ac:dyDescent="0.3" outlineLevel="0" r="11292">
      <c r="A11292" t="s"/>
      <c r="B11292" s="18" t="s"/>
      <c r="C11292" t="s"/>
      <c r="D11292" s="18" t="s"/>
    </row>
    <row spans="1:4" ht="14.4" x14ac:dyDescent="0.3" outlineLevel="0" r="11293">
      <c r="A11293" t="s"/>
      <c r="B11293" s="18" t="s"/>
      <c r="C11293" t="s"/>
      <c r="D11293" s="18" t="s"/>
    </row>
    <row spans="1:4" ht="14.4" x14ac:dyDescent="0.3" outlineLevel="0" r="11294">
      <c r="A11294" t="s"/>
      <c r="B11294" s="18" t="s"/>
      <c r="C11294" t="s"/>
      <c r="D11294" s="18" t="s"/>
    </row>
    <row spans="1:4" ht="14.4" x14ac:dyDescent="0.3" outlineLevel="0" r="11295">
      <c r="A11295" t="s"/>
      <c r="B11295" s="18" t="s"/>
      <c r="C11295" t="s"/>
      <c r="D11295" s="18" t="s"/>
    </row>
    <row spans="1:4" ht="14.4" x14ac:dyDescent="0.3" outlineLevel="0" r="11296">
      <c r="A11296" t="s"/>
      <c r="B11296" s="18" t="s"/>
      <c r="C11296" t="s"/>
      <c r="D11296" s="18" t="s"/>
    </row>
    <row spans="1:4" ht="14.4" x14ac:dyDescent="0.3" outlineLevel="0" r="11297">
      <c r="A11297" t="s"/>
      <c r="B11297" s="18" t="s"/>
      <c r="C11297" t="s"/>
      <c r="D11297" s="18" t="s"/>
    </row>
    <row spans="1:4" ht="14.4" x14ac:dyDescent="0.3" outlineLevel="0" r="11298">
      <c r="A11298" t="s"/>
      <c r="B11298" s="18" t="s"/>
      <c r="C11298" t="s"/>
      <c r="D11298" s="18" t="s"/>
    </row>
    <row spans="1:4" ht="14.4" x14ac:dyDescent="0.3" outlineLevel="0" r="11299">
      <c r="A11299" t="s"/>
      <c r="B11299" s="18" t="s"/>
      <c r="C11299" t="s"/>
      <c r="D11299" s="18" t="s"/>
    </row>
    <row spans="1:4" ht="14.4" x14ac:dyDescent="0.3" outlineLevel="0" r="11300">
      <c r="A11300" t="s"/>
      <c r="B11300" s="18" t="s"/>
      <c r="C11300" t="s"/>
      <c r="D11300" s="18" t="s"/>
    </row>
    <row spans="1:4" ht="14.4" x14ac:dyDescent="0.3" outlineLevel="0" r="11301">
      <c r="A11301" t="s"/>
      <c r="B11301" s="18" t="s"/>
      <c r="C11301" t="s"/>
      <c r="D11301" s="18" t="s"/>
    </row>
    <row spans="1:4" ht="14.4" x14ac:dyDescent="0.3" outlineLevel="0" r="11302">
      <c r="A11302" t="s"/>
      <c r="B11302" s="18" t="s"/>
      <c r="C11302" t="s"/>
      <c r="D11302" s="18" t="s"/>
    </row>
    <row spans="1:4" ht="14.4" x14ac:dyDescent="0.3" outlineLevel="0" r="11303">
      <c r="A11303" t="s"/>
      <c r="B11303" s="18" t="s"/>
      <c r="C11303" t="s"/>
      <c r="D11303" s="18" t="s"/>
    </row>
    <row spans="1:4" ht="14.4" x14ac:dyDescent="0.3" outlineLevel="0" r="11304">
      <c r="A11304" t="s"/>
      <c r="B11304" s="18" t="s"/>
      <c r="C11304" t="s"/>
      <c r="D11304" s="18" t="s"/>
    </row>
    <row spans="1:4" ht="14.4" x14ac:dyDescent="0.3" outlineLevel="0" r="11305">
      <c r="A11305" t="s"/>
      <c r="B11305" s="18" t="s"/>
      <c r="C11305" t="s"/>
      <c r="D11305" s="18" t="s"/>
    </row>
    <row spans="1:4" ht="14.4" x14ac:dyDescent="0.3" outlineLevel="0" r="11306">
      <c r="A11306" t="s"/>
      <c r="B11306" s="18" t="s"/>
      <c r="C11306" t="s"/>
      <c r="D11306" s="18" t="s"/>
    </row>
    <row spans="1:4" ht="14.4" x14ac:dyDescent="0.3" outlineLevel="0" r="11307">
      <c r="A11307" t="s"/>
      <c r="B11307" s="18" t="s"/>
      <c r="C11307" t="s"/>
      <c r="D11307" s="18" t="s"/>
    </row>
    <row spans="1:4" ht="14.4" x14ac:dyDescent="0.3" outlineLevel="0" r="11308">
      <c r="A11308" t="s"/>
      <c r="B11308" s="18" t="s"/>
      <c r="C11308" t="s"/>
      <c r="D11308" s="18" t="s"/>
    </row>
    <row spans="1:4" ht="14.4" x14ac:dyDescent="0.3" outlineLevel="0" r="11309">
      <c r="A11309" t="s"/>
      <c r="B11309" s="18" t="s"/>
      <c r="C11309" t="s"/>
      <c r="D11309" s="18" t="s"/>
    </row>
    <row spans="1:4" ht="14.4" x14ac:dyDescent="0.3" outlineLevel="0" r="11310">
      <c r="A11310" t="s"/>
      <c r="B11310" s="18" t="s"/>
      <c r="C11310" t="s"/>
      <c r="D11310" s="18" t="s"/>
    </row>
    <row spans="1:4" ht="14.4" x14ac:dyDescent="0.3" outlineLevel="0" r="11311">
      <c r="A11311" t="s"/>
      <c r="B11311" s="18" t="s"/>
      <c r="C11311" t="s"/>
      <c r="D11311" s="18" t="s"/>
    </row>
    <row spans="1:4" ht="14.4" x14ac:dyDescent="0.3" outlineLevel="0" r="11312">
      <c r="A11312" t="s"/>
      <c r="B11312" s="18" t="s"/>
      <c r="C11312" t="s"/>
      <c r="D11312" s="18" t="s"/>
    </row>
    <row spans="1:4" ht="14.4" x14ac:dyDescent="0.3" outlineLevel="0" r="11313">
      <c r="A11313" t="s"/>
      <c r="B11313" s="18" t="s"/>
      <c r="C11313" t="s"/>
      <c r="D11313" s="18" t="s"/>
    </row>
    <row spans="1:4" ht="14.4" x14ac:dyDescent="0.3" outlineLevel="0" r="11314">
      <c r="A11314" t="s"/>
      <c r="B11314" s="18" t="s"/>
      <c r="C11314" t="s"/>
      <c r="D11314" s="18" t="s"/>
    </row>
    <row spans="1:4" ht="14.4" x14ac:dyDescent="0.3" outlineLevel="0" r="11315">
      <c r="A11315" t="s"/>
      <c r="B11315" s="18" t="s"/>
      <c r="C11315" t="s"/>
      <c r="D11315" s="18" t="s"/>
    </row>
    <row spans="1:4" ht="14.4" x14ac:dyDescent="0.3" outlineLevel="0" r="11316">
      <c r="A11316" t="s"/>
      <c r="B11316" s="18" t="s"/>
      <c r="C11316" t="s"/>
      <c r="D11316" s="18" t="s"/>
    </row>
    <row spans="1:4" ht="14.4" x14ac:dyDescent="0.3" outlineLevel="0" r="11317">
      <c r="A11317" t="s"/>
      <c r="B11317" s="18" t="s"/>
      <c r="C11317" t="s"/>
      <c r="D11317" s="18" t="s"/>
    </row>
    <row spans="1:4" ht="14.4" x14ac:dyDescent="0.3" outlineLevel="0" r="11318">
      <c r="A11318" t="s"/>
      <c r="B11318" s="18" t="s"/>
      <c r="C11318" t="s"/>
      <c r="D11318" s="18" t="s"/>
    </row>
    <row spans="1:4" ht="14.4" x14ac:dyDescent="0.3" outlineLevel="0" r="11319">
      <c r="A11319" t="s"/>
      <c r="B11319" s="18" t="s"/>
      <c r="C11319" t="s"/>
      <c r="D11319" s="18" t="s"/>
    </row>
    <row spans="1:4" ht="14.4" x14ac:dyDescent="0.3" outlineLevel="0" r="11320">
      <c r="A11320" t="s"/>
      <c r="B11320" s="18" t="s"/>
      <c r="C11320" t="s"/>
      <c r="D11320" s="18" t="s"/>
    </row>
    <row spans="1:4" ht="14.4" x14ac:dyDescent="0.3" outlineLevel="0" r="11321">
      <c r="A11321" t="s"/>
      <c r="B11321" s="18" t="s"/>
      <c r="C11321" t="s"/>
      <c r="D11321" s="18" t="s"/>
    </row>
    <row spans="1:4" ht="14.4" x14ac:dyDescent="0.3" outlineLevel="0" r="11322">
      <c r="A11322" t="s"/>
      <c r="B11322" s="18" t="s"/>
      <c r="C11322" t="s"/>
      <c r="D11322" s="18" t="s"/>
    </row>
    <row spans="1:4" ht="14.4" x14ac:dyDescent="0.3" outlineLevel="0" r="11323">
      <c r="A11323" t="s"/>
      <c r="B11323" s="18" t="s"/>
      <c r="C11323" t="s"/>
      <c r="D11323" s="18" t="s"/>
    </row>
    <row spans="1:4" ht="14.4" x14ac:dyDescent="0.3" outlineLevel="0" r="11324">
      <c r="A11324" t="s"/>
      <c r="B11324" s="18" t="s"/>
      <c r="C11324" t="s"/>
      <c r="D11324" s="18" t="s"/>
    </row>
    <row spans="1:4" ht="14.4" x14ac:dyDescent="0.3" outlineLevel="0" r="11325">
      <c r="A11325" t="s"/>
      <c r="B11325" s="18" t="s"/>
      <c r="C11325" t="s"/>
      <c r="D11325" s="18" t="s"/>
    </row>
    <row spans="1:4" ht="14.4" x14ac:dyDescent="0.3" outlineLevel="0" r="11326">
      <c r="A11326" t="s"/>
      <c r="B11326" s="18" t="s"/>
      <c r="C11326" t="s"/>
      <c r="D11326" s="18" t="s"/>
    </row>
    <row spans="1:4" ht="14.4" x14ac:dyDescent="0.3" outlineLevel="0" r="11327">
      <c r="A11327" t="s"/>
      <c r="B11327" s="18" t="s"/>
      <c r="C11327" t="s"/>
      <c r="D11327" s="18" t="s"/>
    </row>
    <row spans="1:4" ht="14.4" x14ac:dyDescent="0.3" outlineLevel="0" r="11328">
      <c r="A11328" t="s"/>
      <c r="B11328" s="18" t="s"/>
      <c r="C11328" t="s"/>
      <c r="D11328" s="18" t="s"/>
    </row>
    <row spans="1:4" ht="14.4" x14ac:dyDescent="0.3" outlineLevel="0" r="11329">
      <c r="A11329" t="s"/>
      <c r="B11329" s="18" t="s"/>
      <c r="C11329" t="s"/>
      <c r="D11329" s="18" t="s"/>
    </row>
    <row spans="1:4" ht="14.4" x14ac:dyDescent="0.3" outlineLevel="0" r="11330">
      <c r="A11330" t="s"/>
      <c r="B11330" s="18" t="s"/>
      <c r="C11330" t="s"/>
      <c r="D11330" s="18" t="s"/>
    </row>
    <row spans="1:4" ht="14.4" x14ac:dyDescent="0.3" outlineLevel="0" r="11331">
      <c r="A11331" t="s"/>
      <c r="B11331" s="18" t="s"/>
      <c r="C11331" t="s"/>
      <c r="D11331" s="18" t="s"/>
    </row>
    <row spans="1:4" ht="14.4" x14ac:dyDescent="0.3" outlineLevel="0" r="11332">
      <c r="A11332" t="s"/>
      <c r="B11332" s="18" t="s"/>
      <c r="C11332" t="s"/>
      <c r="D11332" s="18" t="s"/>
    </row>
    <row spans="1:4" ht="14.4" x14ac:dyDescent="0.3" outlineLevel="0" r="11333">
      <c r="A11333" t="s"/>
      <c r="B11333" s="18" t="s"/>
      <c r="C11333" t="s"/>
      <c r="D11333" s="18" t="s"/>
    </row>
    <row spans="1:4" ht="14.4" x14ac:dyDescent="0.3" outlineLevel="0" r="11334">
      <c r="A11334" t="s"/>
      <c r="B11334" s="18" t="s"/>
      <c r="C11334" t="s"/>
      <c r="D11334" s="18" t="s"/>
    </row>
    <row spans="1:4" ht="14.4" x14ac:dyDescent="0.3" outlineLevel="0" r="11335">
      <c r="A11335" t="s"/>
      <c r="B11335" s="18" t="s"/>
      <c r="C11335" t="s"/>
      <c r="D11335" s="18" t="s"/>
    </row>
    <row spans="1:4" ht="14.4" x14ac:dyDescent="0.3" outlineLevel="0" r="11336">
      <c r="A11336" t="s"/>
      <c r="B11336" s="18" t="s"/>
      <c r="C11336" t="s"/>
      <c r="D11336" s="18" t="s"/>
    </row>
    <row spans="1:4" ht="14.4" x14ac:dyDescent="0.3" outlineLevel="0" r="11337">
      <c r="A11337" t="s"/>
      <c r="B11337" s="18" t="s"/>
      <c r="C11337" t="s"/>
      <c r="D11337" s="18" t="s"/>
    </row>
    <row spans="1:4" ht="14.4" x14ac:dyDescent="0.3" outlineLevel="0" r="11338">
      <c r="A11338" t="s"/>
      <c r="B11338" s="18" t="s"/>
      <c r="C11338" t="s"/>
      <c r="D11338" s="18" t="s"/>
    </row>
    <row spans="1:4" ht="14.4" x14ac:dyDescent="0.3" outlineLevel="0" r="11339">
      <c r="A11339" t="s"/>
      <c r="B11339" s="18" t="s"/>
      <c r="C11339" t="s"/>
      <c r="D11339" s="18" t="s"/>
    </row>
    <row spans="1:4" ht="14.4" x14ac:dyDescent="0.3" outlineLevel="0" r="11340">
      <c r="A11340" t="s"/>
      <c r="B11340" s="18" t="s"/>
      <c r="C11340" t="s"/>
      <c r="D11340" s="18" t="s"/>
    </row>
    <row spans="1:4" ht="14.4" x14ac:dyDescent="0.3" outlineLevel="0" r="11341">
      <c r="A11341" t="s"/>
      <c r="B11341" s="18" t="s"/>
      <c r="C11341" t="s"/>
      <c r="D11341" s="18" t="s"/>
    </row>
    <row spans="1:4" ht="14.4" x14ac:dyDescent="0.3" outlineLevel="0" r="11342">
      <c r="A11342" t="s"/>
      <c r="B11342" s="18" t="s"/>
      <c r="C11342" t="s"/>
      <c r="D11342" s="18" t="s"/>
    </row>
    <row spans="1:4" ht="14.4" x14ac:dyDescent="0.3" outlineLevel="0" r="11343">
      <c r="A11343" t="s"/>
      <c r="B11343" s="18" t="s"/>
      <c r="C11343" t="s"/>
      <c r="D11343" s="18" t="s"/>
    </row>
    <row spans="1:4" ht="14.4" x14ac:dyDescent="0.3" outlineLevel="0" r="11344">
      <c r="A11344" t="s"/>
      <c r="B11344" s="18" t="s"/>
      <c r="C11344" t="s"/>
      <c r="D11344" s="18" t="s"/>
    </row>
    <row spans="1:4" ht="14.4" x14ac:dyDescent="0.3" outlineLevel="0" r="11345">
      <c r="A11345" t="s"/>
      <c r="B11345" s="18" t="s"/>
      <c r="C11345" t="s"/>
      <c r="D11345" s="18" t="s"/>
    </row>
    <row spans="1:4" ht="14.4" x14ac:dyDescent="0.3" outlineLevel="0" r="11346">
      <c r="A11346" t="s"/>
      <c r="B11346" s="18" t="s"/>
      <c r="C11346" t="s"/>
      <c r="D11346" s="18" t="s"/>
    </row>
    <row spans="1:4" ht="14.4" x14ac:dyDescent="0.3" outlineLevel="0" r="11347">
      <c r="A11347" t="s"/>
      <c r="B11347" s="18" t="s"/>
      <c r="C11347" t="s"/>
      <c r="D11347" s="18" t="s"/>
    </row>
    <row spans="1:4" ht="14.4" x14ac:dyDescent="0.3" outlineLevel="0" r="11348">
      <c r="A11348" t="s"/>
      <c r="B11348" s="18" t="s"/>
      <c r="C11348" t="s"/>
      <c r="D11348" s="18" t="s"/>
    </row>
    <row spans="1:4" ht="14.4" x14ac:dyDescent="0.3" outlineLevel="0" r="11349">
      <c r="A11349" t="s"/>
      <c r="B11349" s="18" t="s"/>
      <c r="C11349" t="s"/>
      <c r="D11349" s="18" t="s"/>
    </row>
    <row spans="1:4" ht="14.4" x14ac:dyDescent="0.3" outlineLevel="0" r="11350">
      <c r="A11350" t="s"/>
      <c r="B11350" s="18" t="s"/>
      <c r="C11350" t="s"/>
      <c r="D11350" s="18" t="s"/>
    </row>
    <row spans="1:4" ht="14.4" x14ac:dyDescent="0.3" outlineLevel="0" r="11351">
      <c r="A11351" t="s"/>
      <c r="B11351" s="18" t="s"/>
      <c r="C11351" t="s"/>
      <c r="D11351" s="18" t="s"/>
    </row>
    <row spans="1:4" ht="14.4" x14ac:dyDescent="0.3" outlineLevel="0" r="11352">
      <c r="A11352" t="s"/>
      <c r="B11352" s="18" t="s"/>
      <c r="C11352" t="s"/>
      <c r="D11352" s="18" t="s"/>
    </row>
    <row spans="1:4" ht="14.4" x14ac:dyDescent="0.3" outlineLevel="0" r="11353">
      <c r="A11353" t="s"/>
      <c r="B11353" s="18" t="s"/>
      <c r="C11353" t="s"/>
      <c r="D11353" s="18" t="s"/>
    </row>
    <row spans="1:4" ht="14.4" x14ac:dyDescent="0.3" outlineLevel="0" r="11354">
      <c r="A11354" t="s"/>
      <c r="B11354" s="18" t="s"/>
      <c r="C11354" t="s"/>
      <c r="D11354" s="18" t="s"/>
    </row>
    <row spans="1:4" ht="14.4" x14ac:dyDescent="0.3" outlineLevel="0" r="11355">
      <c r="A11355" t="s"/>
      <c r="B11355" s="18" t="s"/>
      <c r="C11355" t="s"/>
      <c r="D11355" s="18" t="s"/>
    </row>
    <row spans="1:4" ht="14.4" x14ac:dyDescent="0.3" outlineLevel="0" r="11356">
      <c r="A11356" t="s"/>
      <c r="B11356" s="18" t="s"/>
      <c r="C11356" t="s"/>
      <c r="D11356" s="18" t="s"/>
    </row>
    <row spans="1:4" ht="14.4" x14ac:dyDescent="0.3" outlineLevel="0" r="11357">
      <c r="A11357" t="s"/>
      <c r="B11357" s="18" t="s"/>
      <c r="C11357" t="s"/>
      <c r="D11357" s="18" t="s"/>
    </row>
    <row spans="1:4" ht="14.4" x14ac:dyDescent="0.3" outlineLevel="0" r="11358">
      <c r="A11358" t="s"/>
      <c r="B11358" s="18" t="s"/>
      <c r="C11358" t="s"/>
      <c r="D11358" s="18" t="s"/>
    </row>
    <row spans="1:4" ht="14.4" x14ac:dyDescent="0.3" outlineLevel="0" r="11359">
      <c r="A11359" t="s"/>
      <c r="B11359" s="18" t="s"/>
      <c r="C11359" t="s"/>
      <c r="D11359" s="18" t="s"/>
    </row>
    <row spans="1:4" ht="14.4" x14ac:dyDescent="0.3" outlineLevel="0" r="11360">
      <c r="A11360" t="s"/>
      <c r="B11360" s="18" t="s"/>
      <c r="C11360" t="s"/>
      <c r="D11360" s="18" t="s"/>
    </row>
    <row spans="1:4" ht="14.4" x14ac:dyDescent="0.3" outlineLevel="0" r="11361">
      <c r="A11361" t="s"/>
      <c r="B11361" s="18" t="s"/>
      <c r="C11361" t="s"/>
      <c r="D11361" s="18" t="s"/>
    </row>
    <row spans="1:4" ht="14.4" x14ac:dyDescent="0.3" outlineLevel="0" r="11362">
      <c r="A11362" t="s"/>
      <c r="B11362" s="18" t="s"/>
      <c r="C11362" t="s"/>
      <c r="D11362" s="18" t="s"/>
    </row>
    <row spans="1:4" ht="14.4" x14ac:dyDescent="0.3" outlineLevel="0" r="11363">
      <c r="A11363" t="s"/>
      <c r="B11363" s="18" t="s"/>
      <c r="C11363" t="s"/>
      <c r="D11363" s="18" t="s"/>
    </row>
    <row spans="1:4" ht="14.4" x14ac:dyDescent="0.3" outlineLevel="0" r="11364">
      <c r="A11364" t="s"/>
      <c r="B11364" s="18" t="s"/>
      <c r="C11364" t="s"/>
      <c r="D11364" s="18" t="s"/>
    </row>
    <row spans="1:4" ht="14.4" x14ac:dyDescent="0.3" outlineLevel="0" r="11365">
      <c r="A11365" t="s"/>
      <c r="B11365" s="18" t="s"/>
      <c r="C11365" t="s"/>
      <c r="D11365" s="18" t="s"/>
    </row>
    <row spans="1:4" ht="14.4" x14ac:dyDescent="0.3" outlineLevel="0" r="11366">
      <c r="A11366" t="s"/>
      <c r="B11366" s="18" t="s"/>
      <c r="C11366" t="s"/>
      <c r="D11366" s="18" t="s"/>
    </row>
    <row spans="1:4" ht="14.4" x14ac:dyDescent="0.3" outlineLevel="0" r="11367">
      <c r="A11367" t="s"/>
      <c r="B11367" s="18" t="s"/>
      <c r="C11367" t="s"/>
      <c r="D11367" s="18" t="s"/>
    </row>
    <row spans="1:4" ht="14.4" x14ac:dyDescent="0.3" outlineLevel="0" r="11368">
      <c r="A11368" t="s"/>
      <c r="B11368" s="18" t="s"/>
      <c r="C11368" t="s"/>
      <c r="D11368" s="18" t="s"/>
    </row>
    <row spans="1:4" ht="14.4" x14ac:dyDescent="0.3" outlineLevel="0" r="11369">
      <c r="A11369" t="s"/>
      <c r="B11369" s="18" t="s"/>
      <c r="C11369" t="s"/>
      <c r="D11369" s="18" t="s"/>
    </row>
    <row spans="1:4" ht="14.4" x14ac:dyDescent="0.3" outlineLevel="0" r="11370">
      <c r="A11370" t="s"/>
      <c r="B11370" s="18" t="s"/>
      <c r="C11370" t="s"/>
      <c r="D11370" s="18" t="s"/>
    </row>
    <row spans="1:4" ht="14.4" x14ac:dyDescent="0.3" outlineLevel="0" r="11371">
      <c r="A11371" t="s"/>
      <c r="B11371" s="18" t="s"/>
      <c r="C11371" t="s"/>
      <c r="D11371" s="18" t="s"/>
    </row>
    <row spans="1:4" ht="14.4" x14ac:dyDescent="0.3" outlineLevel="0" r="11372">
      <c r="A11372" t="s"/>
      <c r="B11372" s="18" t="s"/>
      <c r="C11372" t="s"/>
      <c r="D11372" s="18" t="s"/>
    </row>
    <row spans="1:4" ht="14.4" x14ac:dyDescent="0.3" outlineLevel="0" r="11373">
      <c r="A11373" t="s"/>
      <c r="B11373" s="18" t="s"/>
      <c r="C11373" t="s"/>
      <c r="D11373" s="18" t="s"/>
    </row>
    <row spans="1:4" ht="14.4" x14ac:dyDescent="0.3" outlineLevel="0" r="11374">
      <c r="A11374" t="s"/>
      <c r="B11374" s="18" t="s"/>
      <c r="C11374" t="s"/>
      <c r="D11374" s="18" t="s"/>
    </row>
    <row spans="1:4" ht="14.4" x14ac:dyDescent="0.3" outlineLevel="0" r="11375">
      <c r="A11375" t="s"/>
      <c r="B11375" s="18" t="s"/>
      <c r="C11375" t="s"/>
      <c r="D11375" s="18" t="s"/>
    </row>
    <row spans="1:4" ht="14.4" x14ac:dyDescent="0.3" outlineLevel="0" r="11376">
      <c r="A11376" t="s"/>
      <c r="B11376" s="18" t="s"/>
      <c r="C11376" t="s"/>
      <c r="D11376" s="18" t="s"/>
    </row>
    <row spans="1:4" ht="14.4" x14ac:dyDescent="0.3" outlineLevel="0" r="11377">
      <c r="A11377" t="s"/>
      <c r="B11377" s="18" t="s"/>
      <c r="C11377" t="s"/>
      <c r="D11377" s="18" t="s"/>
    </row>
    <row spans="1:4" ht="14.4" x14ac:dyDescent="0.3" outlineLevel="0" r="11378">
      <c r="A11378" t="s"/>
      <c r="B11378" s="18" t="s"/>
      <c r="C11378" t="s"/>
      <c r="D11378" s="18" t="s"/>
    </row>
    <row spans="1:4" ht="14.4" x14ac:dyDescent="0.3" outlineLevel="0" r="11379">
      <c r="A11379" t="s"/>
      <c r="B11379" s="18" t="s"/>
      <c r="C11379" t="s"/>
      <c r="D11379" s="18" t="s"/>
    </row>
    <row spans="1:4" ht="14.4" x14ac:dyDescent="0.3" outlineLevel="0" r="11380">
      <c r="A11380" t="s"/>
      <c r="B11380" s="18" t="s"/>
      <c r="C11380" t="s"/>
      <c r="D11380" s="18" t="s"/>
    </row>
    <row spans="1:4" ht="14.4" x14ac:dyDescent="0.3" outlineLevel="0" r="11381">
      <c r="A11381" t="s"/>
      <c r="B11381" s="18" t="s"/>
      <c r="C11381" t="s"/>
      <c r="D11381" s="18" t="s"/>
    </row>
    <row spans="1:4" ht="14.4" x14ac:dyDescent="0.3" outlineLevel="0" r="11382">
      <c r="A11382" t="s"/>
      <c r="B11382" s="18" t="s"/>
      <c r="C11382" t="s"/>
      <c r="D11382" s="18" t="s"/>
    </row>
    <row spans="1:4" ht="14.4" x14ac:dyDescent="0.3" outlineLevel="0" r="11383">
      <c r="A11383" t="s"/>
      <c r="B11383" s="18" t="s"/>
      <c r="C11383" t="s"/>
      <c r="D11383" s="18" t="s"/>
    </row>
    <row spans="1:4" ht="14.4" x14ac:dyDescent="0.3" outlineLevel="0" r="11384">
      <c r="A11384" t="s"/>
      <c r="B11384" s="18" t="s"/>
      <c r="C11384" t="s"/>
      <c r="D11384" s="18" t="s"/>
    </row>
    <row spans="1:4" ht="14.4" x14ac:dyDescent="0.3" outlineLevel="0" r="11385">
      <c r="A11385" t="s"/>
      <c r="B11385" s="18" t="s"/>
      <c r="C11385" t="s"/>
      <c r="D11385" s="18" t="s"/>
    </row>
    <row spans="1:4" ht="14.4" x14ac:dyDescent="0.3" outlineLevel="0" r="11386">
      <c r="A11386" t="s"/>
      <c r="B11386" s="18" t="s"/>
      <c r="C11386" t="s"/>
      <c r="D11386" s="18" t="s"/>
    </row>
    <row spans="1:4" ht="14.4" x14ac:dyDescent="0.3" outlineLevel="0" r="11387">
      <c r="A11387" t="s"/>
      <c r="B11387" s="18" t="s"/>
      <c r="C11387" t="s"/>
      <c r="D11387" s="18" t="s"/>
    </row>
    <row spans="1:4" ht="14.4" x14ac:dyDescent="0.3" outlineLevel="0" r="11388">
      <c r="A11388" t="s"/>
      <c r="B11388" s="18" t="s"/>
      <c r="C11388" t="s"/>
      <c r="D11388" s="18" t="s"/>
    </row>
    <row spans="1:4" ht="14.4" x14ac:dyDescent="0.3" outlineLevel="0" r="11389">
      <c r="A11389" t="s"/>
      <c r="B11389" s="18" t="s"/>
      <c r="C11389" t="s"/>
      <c r="D11389" s="18" t="s"/>
    </row>
    <row spans="1:4" ht="14.4" x14ac:dyDescent="0.3" outlineLevel="0" r="11390">
      <c r="A11390" t="s"/>
      <c r="B11390" s="18" t="s"/>
      <c r="C11390" t="s"/>
      <c r="D11390" s="18" t="s"/>
    </row>
    <row spans="1:4" ht="14.4" x14ac:dyDescent="0.3" outlineLevel="0" r="11391">
      <c r="A11391" t="s"/>
      <c r="B11391" s="18" t="s"/>
      <c r="C11391" t="s"/>
      <c r="D11391" s="18" t="s"/>
    </row>
    <row spans="1:4" ht="14.4" x14ac:dyDescent="0.3" outlineLevel="0" r="11392">
      <c r="A11392" t="s"/>
      <c r="B11392" s="18" t="s"/>
      <c r="C11392" t="s"/>
      <c r="D11392" s="18" t="s"/>
    </row>
    <row spans="1:4" ht="14.4" x14ac:dyDescent="0.3" outlineLevel="0" r="11393">
      <c r="A11393" t="s"/>
      <c r="B11393" s="18" t="s"/>
      <c r="C11393" t="s"/>
      <c r="D11393" s="18" t="s"/>
    </row>
    <row spans="1:4" ht="14.4" x14ac:dyDescent="0.3" outlineLevel="0" r="11394">
      <c r="A11394" t="s"/>
      <c r="B11394" s="18" t="s"/>
      <c r="C11394" t="s"/>
      <c r="D11394" s="18" t="s"/>
    </row>
    <row spans="1:4" ht="14.4" x14ac:dyDescent="0.3" outlineLevel="0" r="11395">
      <c r="A11395" t="s"/>
      <c r="B11395" s="18" t="s"/>
      <c r="C11395" t="s"/>
      <c r="D11395" s="18" t="s"/>
    </row>
    <row spans="1:4" ht="14.4" x14ac:dyDescent="0.3" outlineLevel="0" r="11396">
      <c r="A11396" t="s"/>
      <c r="B11396" s="18" t="s"/>
      <c r="C11396" t="s"/>
      <c r="D11396" s="18" t="s"/>
    </row>
    <row spans="1:4" ht="14.4" x14ac:dyDescent="0.3" outlineLevel="0" r="11397">
      <c r="A11397" t="s"/>
      <c r="B11397" s="18" t="s"/>
      <c r="C11397" t="s"/>
      <c r="D11397" s="18" t="s"/>
    </row>
    <row spans="1:4" ht="14.4" x14ac:dyDescent="0.3" outlineLevel="0" r="11398">
      <c r="A11398" t="s"/>
      <c r="B11398" s="18" t="s"/>
      <c r="C11398" t="s"/>
      <c r="D11398" s="18" t="s"/>
    </row>
    <row spans="1:4" ht="14.4" x14ac:dyDescent="0.3" outlineLevel="0" r="11399">
      <c r="A11399" t="s"/>
      <c r="B11399" s="18" t="s"/>
      <c r="C11399" t="s"/>
      <c r="D11399" s="18" t="s"/>
    </row>
    <row spans="1:4" ht="14.4" x14ac:dyDescent="0.3" outlineLevel="0" r="11400">
      <c r="A11400" t="s"/>
      <c r="B11400" s="18" t="s"/>
      <c r="C11400" t="s"/>
      <c r="D11400" s="18" t="s"/>
    </row>
    <row spans="1:4" ht="14.4" x14ac:dyDescent="0.3" outlineLevel="0" r="11401">
      <c r="A11401" t="s"/>
      <c r="B11401" s="18" t="s"/>
      <c r="C11401" t="s"/>
      <c r="D11401" s="18" t="s"/>
    </row>
    <row spans="1:4" ht="14.4" x14ac:dyDescent="0.3" outlineLevel="0" r="11402">
      <c r="A11402" t="s"/>
      <c r="B11402" s="18" t="s"/>
      <c r="C11402" t="s"/>
      <c r="D11402" s="18" t="s"/>
    </row>
    <row spans="1:4" ht="14.4" x14ac:dyDescent="0.3" outlineLevel="0" r="11403">
      <c r="A11403" t="s"/>
      <c r="B11403" s="18" t="s"/>
      <c r="C11403" t="s"/>
      <c r="D11403" s="18" t="s"/>
    </row>
    <row spans="1:4" ht="14.4" x14ac:dyDescent="0.3" outlineLevel="0" r="11404">
      <c r="A11404" t="s"/>
      <c r="B11404" s="18" t="s"/>
      <c r="C11404" t="s"/>
      <c r="D11404" s="18" t="s"/>
    </row>
    <row spans="1:4" ht="14.4" x14ac:dyDescent="0.3" outlineLevel="0" r="11405">
      <c r="A11405" t="s"/>
      <c r="B11405" s="18" t="s"/>
      <c r="C11405" t="s"/>
      <c r="D11405" s="18" t="s"/>
    </row>
    <row spans="1:4" ht="14.4" x14ac:dyDescent="0.3" outlineLevel="0" r="11406">
      <c r="A11406" t="s"/>
      <c r="B11406" s="18" t="s"/>
      <c r="C11406" t="s"/>
      <c r="D11406" s="18" t="s"/>
    </row>
    <row spans="1:4" ht="14.4" x14ac:dyDescent="0.3" outlineLevel="0" r="11407">
      <c r="A11407" t="s"/>
      <c r="B11407" s="18" t="s"/>
      <c r="C11407" t="s"/>
      <c r="D11407" s="18" t="s"/>
    </row>
    <row spans="1:4" ht="14.4" x14ac:dyDescent="0.3" outlineLevel="0" r="11408">
      <c r="A11408" t="s"/>
      <c r="B11408" s="18" t="s"/>
      <c r="C11408" t="s"/>
      <c r="D11408" s="18" t="s"/>
    </row>
    <row spans="1:4" ht="14.4" x14ac:dyDescent="0.3" outlineLevel="0" r="11409">
      <c r="A11409" t="s"/>
      <c r="B11409" s="18" t="s"/>
      <c r="C11409" t="s"/>
      <c r="D11409" s="18" t="s"/>
    </row>
    <row spans="1:4" ht="14.4" x14ac:dyDescent="0.3" outlineLevel="0" r="11410">
      <c r="A11410" t="s"/>
      <c r="B11410" s="18" t="s"/>
      <c r="C11410" t="s"/>
      <c r="D11410" s="18" t="s"/>
    </row>
    <row spans="1:4" ht="14.4" x14ac:dyDescent="0.3" outlineLevel="0" r="11411">
      <c r="A11411" t="s"/>
      <c r="B11411" s="18" t="s"/>
      <c r="C11411" t="s"/>
      <c r="D11411" s="18" t="s"/>
    </row>
    <row spans="1:4" ht="14.4" x14ac:dyDescent="0.3" outlineLevel="0" r="11412">
      <c r="A11412" t="s"/>
      <c r="B11412" s="18" t="s"/>
      <c r="C11412" t="s"/>
      <c r="D11412" s="18" t="s"/>
    </row>
    <row spans="1:4" ht="14.4" x14ac:dyDescent="0.3" outlineLevel="0" r="11413">
      <c r="A11413" t="s"/>
      <c r="B11413" s="18" t="s"/>
      <c r="C11413" t="s"/>
      <c r="D11413" s="18" t="s"/>
    </row>
    <row spans="1:4" ht="14.4" x14ac:dyDescent="0.3" outlineLevel="0" r="11414">
      <c r="A11414" t="s"/>
      <c r="B11414" s="18" t="s"/>
      <c r="C11414" t="s"/>
      <c r="D11414" s="18" t="s"/>
    </row>
    <row spans="1:4" ht="14.4" x14ac:dyDescent="0.3" outlineLevel="0" r="11415">
      <c r="A11415" t="s"/>
      <c r="B11415" s="18" t="s"/>
      <c r="C11415" t="s"/>
      <c r="D11415" s="18" t="s"/>
    </row>
    <row spans="1:4" ht="14.4" x14ac:dyDescent="0.3" outlineLevel="0" r="11416">
      <c r="A11416" t="s"/>
      <c r="B11416" s="18" t="s"/>
      <c r="C11416" t="s"/>
      <c r="D11416" s="18" t="s"/>
    </row>
    <row spans="1:4" ht="14.4" x14ac:dyDescent="0.3" outlineLevel="0" r="11417">
      <c r="A11417" t="s"/>
      <c r="B11417" s="18" t="s"/>
      <c r="C11417" t="s"/>
      <c r="D11417" s="18" t="s"/>
    </row>
    <row spans="1:4" ht="14.4" x14ac:dyDescent="0.3" outlineLevel="0" r="11418">
      <c r="A11418" t="s"/>
      <c r="B11418" s="18" t="s"/>
      <c r="C11418" t="s"/>
      <c r="D11418" s="18" t="s"/>
    </row>
    <row spans="1:4" ht="14.4" x14ac:dyDescent="0.3" outlineLevel="0" r="11419">
      <c r="A11419" t="s"/>
      <c r="B11419" s="18" t="s"/>
      <c r="C11419" t="s"/>
      <c r="D11419" s="18" t="s"/>
    </row>
    <row spans="1:4" ht="14.4" x14ac:dyDescent="0.3" outlineLevel="0" r="11420">
      <c r="A11420" t="s"/>
      <c r="B11420" s="18" t="s"/>
      <c r="C11420" t="s"/>
      <c r="D11420" s="18" t="s"/>
    </row>
    <row spans="1:4" ht="14.4" x14ac:dyDescent="0.3" outlineLevel="0" r="11421">
      <c r="A11421" t="s"/>
      <c r="B11421" s="18" t="s"/>
      <c r="C11421" t="s"/>
      <c r="D11421" s="18" t="s"/>
    </row>
    <row spans="1:4" ht="14.4" x14ac:dyDescent="0.3" outlineLevel="0" r="11422">
      <c r="A11422" t="s"/>
      <c r="B11422" s="18" t="s"/>
      <c r="C11422" t="s"/>
      <c r="D11422" s="18" t="s"/>
    </row>
    <row spans="1:4" ht="14.4" x14ac:dyDescent="0.3" outlineLevel="0" r="11423">
      <c r="A11423" t="s"/>
      <c r="B11423" s="18" t="s"/>
      <c r="C11423" t="s"/>
      <c r="D11423" s="18" t="s"/>
    </row>
    <row spans="1:4" ht="14.4" x14ac:dyDescent="0.3" outlineLevel="0" r="11424">
      <c r="A11424" t="s"/>
      <c r="B11424" s="18" t="s"/>
      <c r="C11424" t="s"/>
      <c r="D11424" s="18" t="s"/>
    </row>
    <row spans="1:4" ht="14.4" x14ac:dyDescent="0.3" outlineLevel="0" r="11425">
      <c r="A11425" t="s"/>
      <c r="B11425" s="18" t="s"/>
      <c r="C11425" t="s"/>
      <c r="D11425" s="18" t="s"/>
    </row>
    <row spans="1:4" ht="14.4" x14ac:dyDescent="0.3" outlineLevel="0" r="11426">
      <c r="A11426" t="s"/>
      <c r="B11426" s="18" t="s"/>
      <c r="C11426" t="s"/>
      <c r="D11426" s="18" t="s"/>
    </row>
    <row spans="1:4" ht="14.4" x14ac:dyDescent="0.3" outlineLevel="0" r="11427">
      <c r="A11427" t="s"/>
      <c r="B11427" s="18" t="s"/>
      <c r="C11427" t="s"/>
      <c r="D11427" s="18" t="s"/>
    </row>
    <row spans="1:4" ht="14.4" x14ac:dyDescent="0.3" outlineLevel="0" r="11428">
      <c r="A11428" t="s"/>
      <c r="B11428" s="18" t="s"/>
      <c r="C11428" t="s"/>
      <c r="D11428" s="18" t="s"/>
    </row>
    <row spans="1:4" ht="14.4" x14ac:dyDescent="0.3" outlineLevel="0" r="11429">
      <c r="A11429" t="s"/>
      <c r="B11429" s="18" t="s"/>
      <c r="C11429" t="s"/>
      <c r="D11429" s="18" t="s"/>
    </row>
    <row spans="1:4" ht="14.4" x14ac:dyDescent="0.3" outlineLevel="0" r="11430">
      <c r="A11430" t="s"/>
      <c r="B11430" s="18" t="s"/>
      <c r="C11430" t="s"/>
      <c r="D11430" s="18" t="s"/>
    </row>
    <row spans="1:4" ht="14.4" x14ac:dyDescent="0.3" outlineLevel="0" r="11431">
      <c r="A11431" t="s"/>
      <c r="B11431" s="18" t="s"/>
      <c r="C11431" t="s"/>
      <c r="D11431" s="18" t="s"/>
    </row>
    <row spans="1:4" ht="14.4" x14ac:dyDescent="0.3" outlineLevel="0" r="11432">
      <c r="A11432" t="s"/>
      <c r="B11432" s="18" t="s"/>
      <c r="C11432" t="s"/>
      <c r="D11432" s="18" t="s"/>
    </row>
    <row spans="1:4" ht="14.4" x14ac:dyDescent="0.3" outlineLevel="0" r="11433">
      <c r="A11433" t="s"/>
      <c r="B11433" s="18" t="s"/>
      <c r="C11433" t="s"/>
      <c r="D11433" s="18" t="s"/>
    </row>
    <row spans="1:4" ht="14.4" x14ac:dyDescent="0.3" outlineLevel="0" r="11434">
      <c r="A11434" t="s"/>
      <c r="B11434" s="18" t="s"/>
      <c r="C11434" t="s"/>
      <c r="D11434" s="18" t="s"/>
    </row>
    <row spans="1:4" ht="14.4" x14ac:dyDescent="0.3" outlineLevel="0" r="11435">
      <c r="A11435" t="s"/>
      <c r="B11435" s="18" t="s"/>
      <c r="C11435" t="s"/>
      <c r="D11435" s="18" t="s"/>
    </row>
    <row spans="1:4" ht="14.4" x14ac:dyDescent="0.3" outlineLevel="0" r="11436">
      <c r="A11436" t="s"/>
      <c r="B11436" s="18" t="s"/>
      <c r="C11436" t="s"/>
      <c r="D11436" s="18" t="s"/>
    </row>
    <row spans="1:4" ht="14.4" x14ac:dyDescent="0.3" outlineLevel="0" r="11437">
      <c r="A11437" t="s"/>
      <c r="B11437" s="18" t="s"/>
      <c r="C11437" t="s"/>
      <c r="D11437" s="18" t="s"/>
    </row>
    <row spans="1:4" ht="14.4" x14ac:dyDescent="0.3" outlineLevel="0" r="11438">
      <c r="A11438" t="s"/>
      <c r="B11438" s="18" t="s"/>
      <c r="C11438" t="s"/>
      <c r="D11438" s="18" t="s"/>
    </row>
    <row spans="1:4" ht="14.4" x14ac:dyDescent="0.3" outlineLevel="0" r="11439">
      <c r="A11439" t="s"/>
      <c r="B11439" s="18" t="s"/>
      <c r="C11439" t="s"/>
      <c r="D11439" s="18" t="s"/>
    </row>
    <row spans="1:4" ht="14.4" x14ac:dyDescent="0.3" outlineLevel="0" r="11440">
      <c r="A11440" t="s"/>
      <c r="B11440" s="18" t="s"/>
      <c r="C11440" t="s"/>
      <c r="D11440" s="18" t="s"/>
    </row>
    <row spans="1:4" ht="14.4" x14ac:dyDescent="0.3" outlineLevel="0" r="11441">
      <c r="A11441" t="s"/>
      <c r="B11441" s="18" t="s"/>
      <c r="C11441" t="s"/>
      <c r="D11441" s="18" t="s"/>
    </row>
    <row spans="1:4" ht="14.4" x14ac:dyDescent="0.3" outlineLevel="0" r="11442">
      <c r="A11442" t="s"/>
      <c r="B11442" s="18" t="s"/>
      <c r="C11442" t="s"/>
      <c r="D11442" s="18" t="s"/>
    </row>
    <row spans="1:4" ht="14.4" x14ac:dyDescent="0.3" outlineLevel="0" r="11443">
      <c r="A11443" t="s"/>
      <c r="B11443" s="18" t="s"/>
      <c r="C11443" t="s"/>
      <c r="D11443" s="18" t="s"/>
    </row>
    <row spans="1:4" ht="14.4" x14ac:dyDescent="0.3" outlineLevel="0" r="11444">
      <c r="A11444" t="s"/>
      <c r="B11444" s="18" t="s"/>
      <c r="C11444" t="s"/>
      <c r="D11444" s="18" t="s"/>
    </row>
    <row spans="1:4" ht="14.4" x14ac:dyDescent="0.3" outlineLevel="0" r="11445">
      <c r="A11445" t="s"/>
      <c r="B11445" s="18" t="s"/>
      <c r="C11445" t="s"/>
      <c r="D11445" s="18" t="s"/>
    </row>
    <row spans="1:4" ht="14.4" x14ac:dyDescent="0.3" outlineLevel="0" r="11446">
      <c r="A11446" t="s"/>
      <c r="B11446" s="18" t="s"/>
      <c r="C11446" t="s"/>
      <c r="D11446" s="18" t="s"/>
    </row>
    <row spans="1:4" ht="14.4" x14ac:dyDescent="0.3" outlineLevel="0" r="11447">
      <c r="A11447" t="s"/>
      <c r="B11447" s="18" t="s"/>
      <c r="C11447" t="s"/>
      <c r="D11447" s="18" t="s"/>
    </row>
    <row spans="1:4" ht="14.4" x14ac:dyDescent="0.3" outlineLevel="0" r="11448">
      <c r="A11448" t="s"/>
      <c r="B11448" s="18" t="s"/>
      <c r="C11448" t="s"/>
      <c r="D11448" s="18" t="s"/>
    </row>
    <row spans="1:4" ht="14.4" x14ac:dyDescent="0.3" outlineLevel="0" r="11449">
      <c r="A11449" t="s"/>
      <c r="B11449" s="18" t="s"/>
      <c r="C11449" t="s"/>
      <c r="D11449" s="18" t="s"/>
    </row>
    <row spans="1:4" ht="14.4" x14ac:dyDescent="0.3" outlineLevel="0" r="11450">
      <c r="A11450" t="s"/>
      <c r="B11450" s="18" t="s"/>
      <c r="C11450" t="s"/>
      <c r="D11450" s="18" t="s"/>
    </row>
    <row spans="1:4" ht="14.4" x14ac:dyDescent="0.3" outlineLevel="0" r="11451">
      <c r="A11451" t="s"/>
      <c r="B11451" s="18" t="s"/>
      <c r="C11451" t="s"/>
      <c r="D11451" s="18" t="s"/>
    </row>
    <row spans="1:4" ht="14.4" x14ac:dyDescent="0.3" outlineLevel="0" r="11452">
      <c r="A11452" t="s"/>
      <c r="B11452" s="18" t="s"/>
      <c r="C11452" t="s"/>
      <c r="D11452" s="18" t="s"/>
    </row>
    <row spans="1:4" ht="14.4" x14ac:dyDescent="0.3" outlineLevel="0" r="11453">
      <c r="A11453" t="s"/>
      <c r="B11453" s="18" t="s"/>
      <c r="C11453" t="s"/>
      <c r="D11453" s="18" t="s"/>
    </row>
    <row spans="1:4" ht="14.4" x14ac:dyDescent="0.3" outlineLevel="0" r="11454">
      <c r="A11454" t="s"/>
      <c r="B11454" s="18" t="s"/>
      <c r="C11454" t="s"/>
      <c r="D11454" s="18" t="s"/>
    </row>
    <row spans="1:4" ht="14.4" x14ac:dyDescent="0.3" outlineLevel="0" r="11455">
      <c r="A11455" t="s"/>
      <c r="B11455" s="18" t="s"/>
      <c r="C11455" t="s"/>
      <c r="D11455" s="18" t="s"/>
    </row>
    <row spans="1:4" ht="14.4" x14ac:dyDescent="0.3" outlineLevel="0" r="11456">
      <c r="A11456" t="s"/>
      <c r="B11456" s="18" t="s"/>
      <c r="C11456" t="s"/>
      <c r="D11456" s="18" t="s"/>
    </row>
    <row spans="1:4" ht="14.4" x14ac:dyDescent="0.3" outlineLevel="0" r="11457">
      <c r="A11457" t="s"/>
      <c r="B11457" s="18" t="s"/>
      <c r="C11457" t="s"/>
      <c r="D11457" s="18" t="s"/>
    </row>
    <row spans="1:4" ht="14.4" x14ac:dyDescent="0.3" outlineLevel="0" r="11458">
      <c r="A11458" t="s"/>
      <c r="B11458" s="18" t="s"/>
      <c r="C11458" t="s"/>
      <c r="D11458" s="18" t="s"/>
    </row>
    <row spans="1:4" ht="14.4" x14ac:dyDescent="0.3" outlineLevel="0" r="11459">
      <c r="A11459" t="s"/>
      <c r="B11459" s="18" t="s"/>
      <c r="C11459" t="s"/>
      <c r="D11459" s="18" t="s"/>
    </row>
    <row spans="1:4" ht="14.4" x14ac:dyDescent="0.3" outlineLevel="0" r="11460">
      <c r="A11460" t="s"/>
      <c r="B11460" s="18" t="s"/>
      <c r="C11460" t="s"/>
      <c r="D11460" s="18" t="s"/>
    </row>
    <row spans="1:4" ht="14.4" x14ac:dyDescent="0.3" outlineLevel="0" r="11461">
      <c r="A11461" t="s"/>
      <c r="B11461" s="18" t="s"/>
      <c r="C11461" t="s"/>
      <c r="D11461" s="18" t="s"/>
    </row>
    <row spans="1:4" ht="14.4" x14ac:dyDescent="0.3" outlineLevel="0" r="11462">
      <c r="A11462" t="s"/>
      <c r="B11462" s="18" t="s"/>
      <c r="C11462" t="s"/>
      <c r="D11462" s="18" t="s"/>
    </row>
    <row spans="1:4" ht="14.4" x14ac:dyDescent="0.3" outlineLevel="0" r="11463">
      <c r="A11463" t="s"/>
      <c r="B11463" s="18" t="s"/>
      <c r="C11463" t="s"/>
      <c r="D11463" s="18" t="s"/>
    </row>
    <row spans="1:4" ht="14.4" x14ac:dyDescent="0.3" outlineLevel="0" r="11464">
      <c r="A11464" t="s"/>
      <c r="B11464" s="18" t="s"/>
      <c r="C11464" t="s"/>
      <c r="D11464" s="18" t="s"/>
    </row>
    <row spans="1:4" ht="14.4" x14ac:dyDescent="0.3" outlineLevel="0" r="11465">
      <c r="A11465" t="s"/>
      <c r="B11465" s="18" t="s"/>
      <c r="C11465" t="s"/>
      <c r="D11465" s="18" t="s"/>
    </row>
    <row spans="1:4" ht="14.4" x14ac:dyDescent="0.3" outlineLevel="0" r="11466">
      <c r="A11466" t="s"/>
      <c r="B11466" s="18" t="s"/>
      <c r="C11466" t="s"/>
      <c r="D11466" s="18" t="s"/>
    </row>
    <row spans="1:4" ht="14.4" x14ac:dyDescent="0.3" outlineLevel="0" r="11467">
      <c r="A11467" t="s"/>
      <c r="B11467" s="18" t="s"/>
      <c r="C11467" t="s"/>
      <c r="D11467" s="18" t="s"/>
    </row>
    <row spans="1:4" ht="14.4" x14ac:dyDescent="0.3" outlineLevel="0" r="11468">
      <c r="A11468" t="s"/>
      <c r="B11468" s="18" t="s"/>
      <c r="C11468" t="s"/>
      <c r="D11468" s="18" t="s"/>
    </row>
    <row spans="1:4" ht="14.4" x14ac:dyDescent="0.3" outlineLevel="0" r="11469">
      <c r="A11469" t="s"/>
      <c r="B11469" s="18" t="s"/>
      <c r="C11469" t="s"/>
      <c r="D11469" s="18" t="s"/>
    </row>
    <row spans="1:4" ht="14.4" x14ac:dyDescent="0.3" outlineLevel="0" r="11470">
      <c r="A11470" t="s"/>
      <c r="B11470" s="18" t="s"/>
      <c r="C11470" t="s"/>
      <c r="D11470" s="18" t="s"/>
    </row>
    <row spans="1:4" ht="14.4" x14ac:dyDescent="0.3" outlineLevel="0" r="11471">
      <c r="A11471" t="s"/>
      <c r="B11471" s="18" t="s"/>
      <c r="C11471" t="s"/>
      <c r="D11471" s="18" t="s"/>
    </row>
    <row spans="1:4" ht="14.4" x14ac:dyDescent="0.3" outlineLevel="0" r="11472">
      <c r="A11472" t="s"/>
      <c r="B11472" s="18" t="s"/>
      <c r="C11472" t="s"/>
      <c r="D11472" s="18" t="s"/>
    </row>
    <row spans="1:4" ht="14.4" x14ac:dyDescent="0.3" outlineLevel="0" r="11473">
      <c r="A11473" t="s"/>
      <c r="B11473" s="18" t="s"/>
      <c r="C11473" t="s"/>
      <c r="D11473" s="18" t="s"/>
    </row>
    <row spans="1:4" ht="14.4" x14ac:dyDescent="0.3" outlineLevel="0" r="11474">
      <c r="A11474" t="s"/>
      <c r="B11474" s="18" t="s"/>
      <c r="C11474" t="s"/>
      <c r="D11474" s="18" t="s"/>
    </row>
    <row spans="1:4" ht="14.4" x14ac:dyDescent="0.3" outlineLevel="0" r="11475">
      <c r="A11475" t="s"/>
      <c r="B11475" s="18" t="s"/>
      <c r="C11475" t="s"/>
      <c r="D11475" s="18" t="s"/>
    </row>
    <row spans="1:4" ht="14.4" x14ac:dyDescent="0.3" outlineLevel="0" r="11476">
      <c r="A11476" t="s"/>
      <c r="B11476" s="18" t="s"/>
      <c r="C11476" t="s"/>
      <c r="D11476" s="18" t="s"/>
    </row>
    <row spans="1:4" ht="14.4" x14ac:dyDescent="0.3" outlineLevel="0" r="11477">
      <c r="A11477" t="s"/>
      <c r="B11477" s="18" t="s"/>
      <c r="C11477" t="s"/>
      <c r="D11477" s="18" t="s"/>
    </row>
    <row spans="1:4" ht="14.4" x14ac:dyDescent="0.3" outlineLevel="0" r="11478">
      <c r="A11478" t="s"/>
      <c r="B11478" s="18" t="s"/>
      <c r="C11478" t="s"/>
      <c r="D11478" s="18" t="s"/>
    </row>
    <row spans="1:4" ht="14.4" x14ac:dyDescent="0.3" outlineLevel="0" r="11479">
      <c r="A11479" t="s"/>
      <c r="B11479" s="18" t="s"/>
      <c r="C11479" t="s"/>
      <c r="D11479" s="18" t="s"/>
    </row>
    <row spans="1:4" ht="14.4" x14ac:dyDescent="0.3" outlineLevel="0" r="11480">
      <c r="A11480" t="s"/>
      <c r="B11480" s="18" t="s"/>
      <c r="C11480" t="s"/>
      <c r="D11480" s="18" t="s"/>
    </row>
    <row spans="1:4" ht="14.4" x14ac:dyDescent="0.3" outlineLevel="0" r="11481">
      <c r="A11481" t="s"/>
      <c r="B11481" s="18" t="s"/>
      <c r="C11481" t="s"/>
      <c r="D11481" s="18" t="s"/>
    </row>
    <row spans="1:4" ht="14.4" x14ac:dyDescent="0.3" outlineLevel="0" r="11482">
      <c r="A11482" t="s"/>
      <c r="B11482" s="18" t="s"/>
      <c r="C11482" t="s"/>
      <c r="D11482" s="18" t="s"/>
    </row>
    <row spans="1:4" ht="14.4" x14ac:dyDescent="0.3" outlineLevel="0" r="11483">
      <c r="A11483" t="s"/>
      <c r="B11483" s="18" t="s"/>
      <c r="C11483" t="s"/>
      <c r="D11483" s="18" t="s"/>
    </row>
    <row spans="1:4" ht="14.4" x14ac:dyDescent="0.3" outlineLevel="0" r="11484">
      <c r="A11484" t="s"/>
      <c r="B11484" s="18" t="s"/>
      <c r="C11484" t="s"/>
      <c r="D11484" s="18" t="s"/>
    </row>
    <row spans="1:4" ht="14.4" x14ac:dyDescent="0.3" outlineLevel="0" r="11485">
      <c r="A11485" t="s"/>
      <c r="B11485" s="18" t="s"/>
      <c r="C11485" t="s"/>
      <c r="D11485" s="18" t="s"/>
    </row>
    <row spans="1:4" ht="14.4" x14ac:dyDescent="0.3" outlineLevel="0" r="11486">
      <c r="A11486" t="s"/>
      <c r="B11486" s="18" t="s"/>
      <c r="C11486" t="s"/>
      <c r="D11486" s="18" t="s"/>
    </row>
    <row spans="1:4" ht="14.4" x14ac:dyDescent="0.3" outlineLevel="0" r="11487">
      <c r="A11487" t="s"/>
      <c r="B11487" s="18" t="s"/>
      <c r="C11487" t="s"/>
      <c r="D11487" s="18" t="s"/>
    </row>
    <row spans="1:4" ht="14.4" x14ac:dyDescent="0.3" outlineLevel="0" r="11488">
      <c r="A11488" t="s"/>
      <c r="B11488" s="18" t="s"/>
      <c r="C11488" t="s"/>
      <c r="D11488" s="18" t="s"/>
    </row>
    <row spans="1:4" ht="14.4" x14ac:dyDescent="0.3" outlineLevel="0" r="11489">
      <c r="A11489" t="s"/>
      <c r="B11489" s="18" t="s"/>
      <c r="C11489" t="s"/>
      <c r="D11489" s="18" t="s"/>
    </row>
    <row spans="1:4" ht="14.4" x14ac:dyDescent="0.3" outlineLevel="0" r="11490">
      <c r="A11490" t="s"/>
      <c r="B11490" s="18" t="s"/>
      <c r="C11490" t="s"/>
      <c r="D11490" s="18" t="s"/>
    </row>
    <row spans="1:4" ht="14.4" x14ac:dyDescent="0.3" outlineLevel="0" r="11491">
      <c r="A11491" t="s"/>
      <c r="B11491" s="18" t="s"/>
      <c r="C11491" t="s"/>
      <c r="D11491" s="18" t="s"/>
    </row>
    <row spans="1:4" ht="14.4" x14ac:dyDescent="0.3" outlineLevel="0" r="11492">
      <c r="A11492" t="s"/>
      <c r="B11492" s="18" t="s"/>
      <c r="C11492" t="s"/>
      <c r="D11492" s="18" t="s"/>
    </row>
    <row spans="1:4" ht="14.4" x14ac:dyDescent="0.3" outlineLevel="0" r="11493">
      <c r="A11493" t="s"/>
      <c r="B11493" s="18" t="s"/>
      <c r="C11493" t="s"/>
      <c r="D11493" s="18" t="s"/>
    </row>
    <row spans="1:4" ht="14.4" x14ac:dyDescent="0.3" outlineLevel="0" r="11494">
      <c r="A11494" t="s"/>
      <c r="B11494" s="18" t="s"/>
      <c r="C11494" t="s"/>
      <c r="D11494" s="18" t="s"/>
    </row>
    <row spans="1:4" ht="14.4" x14ac:dyDescent="0.3" outlineLevel="0" r="11495">
      <c r="A11495" t="s"/>
      <c r="B11495" s="18" t="s"/>
      <c r="C11495" t="s"/>
      <c r="D11495" s="18" t="s"/>
    </row>
    <row spans="1:4" ht="14.4" x14ac:dyDescent="0.3" outlineLevel="0" r="11496">
      <c r="A11496" t="s"/>
      <c r="B11496" s="18" t="s"/>
      <c r="C11496" t="s"/>
      <c r="D11496" s="18" t="s"/>
    </row>
    <row spans="1:4" ht="14.4" x14ac:dyDescent="0.3" outlineLevel="0" r="11497">
      <c r="A11497" t="s"/>
      <c r="B11497" s="18" t="s"/>
      <c r="C11497" t="s"/>
      <c r="D11497" s="18" t="s"/>
    </row>
    <row spans="1:4" ht="14.4" x14ac:dyDescent="0.3" outlineLevel="0" r="11498">
      <c r="A11498" t="s"/>
      <c r="B11498" s="18" t="s"/>
      <c r="C11498" t="s"/>
      <c r="D11498" s="18" t="s"/>
    </row>
    <row spans="1:4" ht="14.4" x14ac:dyDescent="0.3" outlineLevel="0" r="11499">
      <c r="A11499" t="s"/>
      <c r="B11499" s="18" t="s"/>
      <c r="C11499" t="s"/>
      <c r="D11499" s="18" t="s"/>
    </row>
    <row spans="1:4" ht="14.4" x14ac:dyDescent="0.3" outlineLevel="0" r="11500">
      <c r="A11500" t="s"/>
      <c r="B11500" s="18" t="s"/>
      <c r="C11500" t="s"/>
      <c r="D11500" s="18" t="s"/>
    </row>
    <row spans="1:4" ht="14.4" x14ac:dyDescent="0.3" outlineLevel="0" r="11501">
      <c r="A11501" t="s"/>
      <c r="B11501" s="18" t="s"/>
      <c r="C11501" t="s"/>
      <c r="D11501" s="18" t="s"/>
    </row>
    <row spans="1:4" ht="14.4" x14ac:dyDescent="0.3" outlineLevel="0" r="11502">
      <c r="A11502" t="s"/>
      <c r="B11502" s="18" t="s"/>
      <c r="C11502" t="s"/>
      <c r="D11502" s="18" t="s"/>
    </row>
    <row spans="1:4" ht="14.4" x14ac:dyDescent="0.3" outlineLevel="0" r="11503">
      <c r="A11503" t="s"/>
      <c r="B11503" s="18" t="s"/>
      <c r="C11503" t="s"/>
      <c r="D11503" s="18" t="s"/>
    </row>
    <row spans="1:4" ht="14.4" x14ac:dyDescent="0.3" outlineLevel="0" r="11504">
      <c r="A11504" t="s"/>
      <c r="B11504" s="18" t="s"/>
      <c r="C11504" t="s"/>
      <c r="D11504" s="18" t="s"/>
    </row>
    <row spans="1:4" ht="14.4" x14ac:dyDescent="0.3" outlineLevel="0" r="11505">
      <c r="A11505" t="s"/>
      <c r="B11505" s="18" t="s"/>
      <c r="C11505" t="s"/>
      <c r="D11505" s="18" t="s"/>
    </row>
    <row spans="1:4" ht="14.4" x14ac:dyDescent="0.3" outlineLevel="0" r="11506">
      <c r="A11506" t="s"/>
      <c r="B11506" s="18" t="s"/>
      <c r="C11506" t="s"/>
      <c r="D11506" s="18" t="s"/>
    </row>
    <row spans="1:4" ht="14.4" x14ac:dyDescent="0.3" outlineLevel="0" r="11507">
      <c r="A11507" t="s"/>
      <c r="B11507" s="18" t="s"/>
      <c r="C11507" t="s"/>
      <c r="D11507" s="18" t="s"/>
    </row>
    <row spans="1:4" ht="14.4" x14ac:dyDescent="0.3" outlineLevel="0" r="11508">
      <c r="A11508" t="s"/>
      <c r="B11508" s="18" t="s"/>
      <c r="C11508" t="s"/>
      <c r="D11508" s="18" t="s"/>
    </row>
    <row spans="1:4" ht="14.4" x14ac:dyDescent="0.3" outlineLevel="0" r="11509">
      <c r="A11509" t="s"/>
      <c r="B11509" s="18" t="s"/>
      <c r="C11509" t="s"/>
      <c r="D11509" s="18" t="s"/>
    </row>
    <row spans="1:4" ht="14.4" x14ac:dyDescent="0.3" outlineLevel="0" r="11510">
      <c r="A11510" t="s"/>
      <c r="B11510" s="18" t="s"/>
      <c r="C11510" t="s"/>
      <c r="D11510" s="18" t="s"/>
    </row>
    <row spans="1:4" ht="14.4" x14ac:dyDescent="0.3" outlineLevel="0" r="11511">
      <c r="A11511" t="s"/>
      <c r="B11511" s="18" t="s"/>
      <c r="C11511" t="s"/>
      <c r="D11511" s="18" t="s"/>
    </row>
    <row spans="1:4" ht="14.4" x14ac:dyDescent="0.3" outlineLevel="0" r="11512">
      <c r="A11512" t="s"/>
      <c r="B11512" s="18" t="s"/>
      <c r="C11512" t="s"/>
      <c r="D11512" s="18" t="s"/>
    </row>
    <row spans="1:4" ht="14.4" x14ac:dyDescent="0.3" outlineLevel="0" r="11513">
      <c r="A11513" t="s"/>
      <c r="B11513" s="18" t="s"/>
      <c r="C11513" t="s"/>
      <c r="D11513" s="18" t="s"/>
    </row>
    <row spans="1:4" ht="14.4" x14ac:dyDescent="0.3" outlineLevel="0" r="11514">
      <c r="A11514" t="s"/>
      <c r="B11514" s="18" t="s"/>
      <c r="C11514" t="s"/>
      <c r="D11514" s="18" t="s"/>
    </row>
    <row spans="1:4" ht="14.4" x14ac:dyDescent="0.3" outlineLevel="0" r="11515">
      <c r="A11515" t="s"/>
      <c r="B11515" s="18" t="s"/>
      <c r="C11515" t="s"/>
      <c r="D11515" s="18" t="s"/>
    </row>
    <row spans="1:4" ht="14.4" x14ac:dyDescent="0.3" outlineLevel="0" r="11516">
      <c r="A11516" t="s"/>
      <c r="B11516" s="18" t="s"/>
      <c r="C11516" t="s"/>
      <c r="D11516" s="18" t="s"/>
    </row>
    <row spans="1:4" ht="14.4" x14ac:dyDescent="0.3" outlineLevel="0" r="11517">
      <c r="A11517" t="s"/>
      <c r="B11517" s="18" t="s"/>
      <c r="C11517" t="s"/>
      <c r="D11517" s="18" t="s"/>
    </row>
    <row spans="1:4" ht="14.4" x14ac:dyDescent="0.3" outlineLevel="0" r="11518">
      <c r="A11518" t="s"/>
      <c r="B11518" s="18" t="s"/>
      <c r="C11518" t="s"/>
      <c r="D11518" s="18" t="s"/>
    </row>
    <row spans="1:4" ht="14.4" x14ac:dyDescent="0.3" outlineLevel="0" r="11519">
      <c r="A11519" t="s"/>
      <c r="B11519" s="18" t="s"/>
      <c r="C11519" t="s"/>
      <c r="D11519" s="18" t="s"/>
    </row>
    <row spans="1:4" ht="14.4" x14ac:dyDescent="0.3" outlineLevel="0" r="11520">
      <c r="A11520" t="s"/>
      <c r="B11520" s="18" t="s"/>
      <c r="C11520" t="s"/>
      <c r="D11520" s="18" t="s"/>
    </row>
    <row spans="1:4" ht="14.4" x14ac:dyDescent="0.3" outlineLevel="0" r="11521">
      <c r="A11521" t="s"/>
      <c r="B11521" s="18" t="s"/>
      <c r="C11521" t="s"/>
      <c r="D11521" s="18" t="s"/>
    </row>
    <row spans="1:4" ht="14.4" x14ac:dyDescent="0.3" outlineLevel="0" r="11522">
      <c r="A11522" t="s"/>
      <c r="B11522" s="18" t="s"/>
      <c r="C11522" t="s"/>
      <c r="D11522" s="18" t="s"/>
    </row>
    <row spans="1:4" ht="14.4" x14ac:dyDescent="0.3" outlineLevel="0" r="11523">
      <c r="A11523" t="s"/>
      <c r="B11523" s="18" t="s"/>
      <c r="C11523" t="s"/>
      <c r="D11523" s="18" t="s"/>
    </row>
    <row spans="1:4" ht="14.4" x14ac:dyDescent="0.3" outlineLevel="0" r="11524">
      <c r="A11524" t="s"/>
      <c r="B11524" s="18" t="s"/>
      <c r="C11524" t="s"/>
      <c r="D11524" s="18" t="s"/>
    </row>
    <row spans="1:4" ht="14.4" x14ac:dyDescent="0.3" outlineLevel="0" r="11525">
      <c r="A11525" t="s"/>
      <c r="B11525" s="18" t="s"/>
      <c r="C11525" t="s"/>
      <c r="D11525" s="18" t="s"/>
    </row>
    <row spans="1:4" ht="14.4" x14ac:dyDescent="0.3" outlineLevel="0" r="11526">
      <c r="A11526" t="s"/>
      <c r="B11526" s="18" t="s"/>
      <c r="C11526" t="s"/>
      <c r="D11526" s="18" t="s"/>
    </row>
    <row spans="1:4" ht="14.4" x14ac:dyDescent="0.3" outlineLevel="0" r="11527">
      <c r="A11527" t="s"/>
      <c r="B11527" s="18" t="s"/>
      <c r="C11527" t="s"/>
      <c r="D11527" s="18" t="s"/>
    </row>
    <row spans="1:4" ht="14.4" x14ac:dyDescent="0.3" outlineLevel="0" r="11528">
      <c r="A11528" t="s"/>
      <c r="B11528" s="18" t="s"/>
      <c r="C11528" t="s"/>
      <c r="D11528" s="18" t="s"/>
    </row>
    <row spans="1:4" ht="14.4" x14ac:dyDescent="0.3" outlineLevel="0" r="11529">
      <c r="A11529" t="s"/>
      <c r="B11529" s="18" t="s"/>
      <c r="C11529" t="s"/>
      <c r="D11529" s="18" t="s"/>
    </row>
    <row spans="1:4" ht="14.4" x14ac:dyDescent="0.3" outlineLevel="0" r="11530">
      <c r="A11530" t="s"/>
      <c r="B11530" s="18" t="s"/>
      <c r="C11530" t="s"/>
      <c r="D11530" s="18" t="s"/>
    </row>
    <row spans="1:4" ht="14.4" x14ac:dyDescent="0.3" outlineLevel="0" r="11531">
      <c r="A11531" t="s"/>
      <c r="B11531" s="18" t="s"/>
      <c r="C11531" t="s"/>
      <c r="D11531" s="18" t="s"/>
    </row>
    <row spans="1:4" ht="14.4" x14ac:dyDescent="0.3" outlineLevel="0" r="11532">
      <c r="A11532" t="s"/>
      <c r="B11532" s="18" t="s"/>
      <c r="C11532" t="s"/>
      <c r="D11532" s="18" t="s"/>
    </row>
    <row spans="1:4" ht="14.4" x14ac:dyDescent="0.3" outlineLevel="0" r="11533">
      <c r="A11533" t="s"/>
      <c r="B11533" s="18" t="s"/>
      <c r="C11533" t="s"/>
      <c r="D11533" s="18" t="s"/>
    </row>
    <row spans="1:4" ht="14.4" x14ac:dyDescent="0.3" outlineLevel="0" r="11534">
      <c r="A11534" t="s"/>
      <c r="B11534" s="18" t="s"/>
      <c r="C11534" t="s"/>
      <c r="D11534" s="18" t="s"/>
    </row>
    <row spans="1:4" ht="14.4" x14ac:dyDescent="0.3" outlineLevel="0" r="11535">
      <c r="A11535" t="s"/>
      <c r="B11535" s="18" t="s"/>
      <c r="C11535" t="s"/>
      <c r="D11535" s="18" t="s"/>
    </row>
    <row spans="1:4" ht="14.4" x14ac:dyDescent="0.3" outlineLevel="0" r="11536">
      <c r="A11536" t="s"/>
      <c r="B11536" s="18" t="s"/>
      <c r="C11536" t="s"/>
      <c r="D11536" s="18" t="s"/>
    </row>
    <row spans="1:4" ht="14.4" x14ac:dyDescent="0.3" outlineLevel="0" r="11537">
      <c r="A11537" t="s"/>
      <c r="B11537" s="18" t="s"/>
      <c r="C11537" t="s"/>
      <c r="D11537" s="18" t="s"/>
    </row>
    <row spans="1:4" ht="14.4" x14ac:dyDescent="0.3" outlineLevel="0" r="11538">
      <c r="A11538" t="s"/>
      <c r="B11538" s="18" t="s"/>
      <c r="C11538" t="s"/>
      <c r="D11538" s="18" t="s"/>
    </row>
    <row spans="1:4" ht="14.4" x14ac:dyDescent="0.3" outlineLevel="0" r="11539">
      <c r="A11539" t="s"/>
      <c r="B11539" s="18" t="s"/>
      <c r="C11539" t="s"/>
      <c r="D11539" s="18" t="s"/>
    </row>
    <row spans="1:4" ht="14.4" x14ac:dyDescent="0.3" outlineLevel="0" r="11540">
      <c r="A11540" t="s"/>
      <c r="B11540" s="18" t="s"/>
      <c r="C11540" t="s"/>
      <c r="D11540" s="18" t="s"/>
    </row>
    <row spans="1:4" ht="14.4" x14ac:dyDescent="0.3" outlineLevel="0" r="11541">
      <c r="A11541" t="s"/>
      <c r="B11541" s="18" t="s"/>
      <c r="C11541" t="s"/>
      <c r="D11541" s="18" t="s"/>
    </row>
    <row spans="1:4" ht="14.4" x14ac:dyDescent="0.3" outlineLevel="0" r="11542">
      <c r="A11542" t="s"/>
      <c r="B11542" s="18" t="s"/>
      <c r="C11542" t="s"/>
      <c r="D11542" s="18" t="s"/>
    </row>
    <row spans="1:4" ht="14.4" x14ac:dyDescent="0.3" outlineLevel="0" r="11543">
      <c r="A11543" t="s"/>
      <c r="B11543" s="18" t="s"/>
      <c r="C11543" t="s"/>
      <c r="D11543" s="18" t="s"/>
    </row>
    <row spans="1:4" ht="14.4" x14ac:dyDescent="0.3" outlineLevel="0" r="11544">
      <c r="A11544" t="s"/>
      <c r="B11544" s="18" t="s"/>
      <c r="C11544" t="s"/>
      <c r="D11544" s="18" t="s"/>
    </row>
    <row spans="1:4" ht="14.4" x14ac:dyDescent="0.3" outlineLevel="0" r="11545">
      <c r="A11545" t="s"/>
      <c r="B11545" s="18" t="s"/>
      <c r="C11545" t="s"/>
      <c r="D11545" s="18" t="s"/>
    </row>
    <row spans="1:4" ht="14.4" x14ac:dyDescent="0.3" outlineLevel="0" r="11546">
      <c r="A11546" t="s"/>
      <c r="B11546" s="18" t="s"/>
      <c r="C11546" t="s"/>
      <c r="D11546" s="18" t="s"/>
    </row>
    <row spans="1:4" ht="14.4" x14ac:dyDescent="0.3" outlineLevel="0" r="11547">
      <c r="A11547" t="s"/>
      <c r="B11547" s="18" t="s"/>
      <c r="C11547" t="s"/>
      <c r="D11547" s="18" t="s"/>
    </row>
    <row spans="1:4" ht="14.4" x14ac:dyDescent="0.3" outlineLevel="0" r="11548">
      <c r="A11548" t="s"/>
      <c r="B11548" s="18" t="s"/>
      <c r="C11548" t="s"/>
      <c r="D11548" s="18" t="s"/>
    </row>
    <row spans="1:4" ht="14.4" x14ac:dyDescent="0.3" outlineLevel="0" r="11549">
      <c r="A11549" t="s"/>
      <c r="B11549" s="18" t="s"/>
      <c r="C11549" t="s"/>
      <c r="D11549" s="18" t="s"/>
    </row>
    <row spans="1:4" ht="14.4" x14ac:dyDescent="0.3" outlineLevel="0" r="11550">
      <c r="A11550" t="s"/>
      <c r="B11550" s="18" t="s"/>
      <c r="C11550" t="s"/>
      <c r="D11550" s="18" t="s"/>
    </row>
    <row spans="1:4" ht="14.4" x14ac:dyDescent="0.3" outlineLevel="0" r="11551">
      <c r="A11551" t="s"/>
      <c r="B11551" s="18" t="s"/>
      <c r="C11551" t="s"/>
      <c r="D11551" s="18" t="s"/>
    </row>
    <row spans="1:4" ht="14.4" x14ac:dyDescent="0.3" outlineLevel="0" r="11552">
      <c r="A11552" t="s"/>
      <c r="B11552" s="18" t="s"/>
      <c r="C11552" t="s"/>
      <c r="D11552" s="18" t="s"/>
    </row>
    <row spans="1:4" ht="14.4" x14ac:dyDescent="0.3" outlineLevel="0" r="11553">
      <c r="A11553" t="s"/>
      <c r="B11553" s="18" t="s"/>
      <c r="C11553" t="s"/>
      <c r="D11553" s="18" t="s"/>
    </row>
    <row spans="1:4" ht="14.4" x14ac:dyDescent="0.3" outlineLevel="0" r="11554">
      <c r="A11554" t="s"/>
      <c r="B11554" s="18" t="s"/>
      <c r="C11554" t="s"/>
      <c r="D11554" s="18" t="s"/>
    </row>
    <row spans="1:4" ht="14.4" x14ac:dyDescent="0.3" outlineLevel="0" r="11555">
      <c r="A11555" t="s"/>
      <c r="B11555" s="18" t="s"/>
      <c r="C11555" t="s"/>
      <c r="D11555" s="18" t="s"/>
    </row>
    <row spans="1:4" ht="14.4" x14ac:dyDescent="0.3" outlineLevel="0" r="11556">
      <c r="A11556" t="s"/>
      <c r="B11556" s="18" t="s"/>
      <c r="C11556" t="s"/>
      <c r="D11556" s="18" t="s"/>
    </row>
    <row spans="1:4" ht="14.4" x14ac:dyDescent="0.3" outlineLevel="0" r="11557">
      <c r="A11557" t="s"/>
      <c r="B11557" s="18" t="s"/>
      <c r="C11557" t="s"/>
      <c r="D11557" s="18" t="s"/>
    </row>
    <row spans="1:4" ht="14.4" x14ac:dyDescent="0.3" outlineLevel="0" r="11558">
      <c r="A11558" t="s"/>
      <c r="B11558" s="18" t="s"/>
      <c r="C11558" t="s"/>
      <c r="D11558" s="18" t="s"/>
    </row>
    <row spans="1:4" ht="14.4" x14ac:dyDescent="0.3" outlineLevel="0" r="11559">
      <c r="A11559" t="s"/>
      <c r="B11559" s="18" t="s"/>
      <c r="C11559" t="s"/>
      <c r="D11559" s="18" t="s"/>
    </row>
    <row spans="1:4" ht="14.4" x14ac:dyDescent="0.3" outlineLevel="0" r="11560">
      <c r="A11560" t="s"/>
      <c r="B11560" s="18" t="s"/>
      <c r="C11560" t="s"/>
      <c r="D11560" s="18" t="s"/>
    </row>
    <row spans="1:4" ht="14.4" x14ac:dyDescent="0.3" outlineLevel="0" r="11561">
      <c r="A11561" t="s"/>
      <c r="B11561" s="18" t="s"/>
      <c r="C11561" t="s"/>
      <c r="D11561" s="18" t="s"/>
    </row>
    <row spans="1:4" ht="14.4" x14ac:dyDescent="0.3" outlineLevel="0" r="11562">
      <c r="A11562" t="s"/>
      <c r="B11562" s="18" t="s"/>
      <c r="C11562" t="s"/>
      <c r="D11562" s="18" t="s"/>
    </row>
    <row spans="1:4" ht="14.4" x14ac:dyDescent="0.3" outlineLevel="0" r="11563">
      <c r="A11563" t="s"/>
      <c r="B11563" s="18" t="s"/>
      <c r="C11563" t="s"/>
      <c r="D11563" s="18" t="s"/>
    </row>
    <row spans="1:4" ht="14.4" x14ac:dyDescent="0.3" outlineLevel="0" r="11564">
      <c r="A11564" t="s"/>
      <c r="B11564" s="18" t="s"/>
      <c r="C11564" t="s"/>
      <c r="D11564" s="18" t="s"/>
    </row>
    <row spans="1:4" ht="14.4" x14ac:dyDescent="0.3" outlineLevel="0" r="11565">
      <c r="A11565" t="s"/>
      <c r="B11565" s="18" t="s"/>
      <c r="C11565" t="s"/>
      <c r="D11565" s="18" t="s"/>
    </row>
    <row spans="1:4" ht="14.4" x14ac:dyDescent="0.3" outlineLevel="0" r="11566">
      <c r="A11566" t="s"/>
      <c r="B11566" s="18" t="s"/>
      <c r="C11566" t="s"/>
      <c r="D11566" s="18" t="s"/>
    </row>
    <row spans="1:4" ht="14.4" x14ac:dyDescent="0.3" outlineLevel="0" r="11567">
      <c r="A11567" t="s"/>
      <c r="B11567" s="18" t="s"/>
      <c r="C11567" t="s"/>
      <c r="D11567" s="18" t="s"/>
    </row>
    <row spans="1:4" ht="14.4" x14ac:dyDescent="0.3" outlineLevel="0" r="11568">
      <c r="A11568" t="s"/>
      <c r="B11568" s="18" t="s"/>
      <c r="C11568" t="s"/>
      <c r="D11568" s="18" t="s"/>
    </row>
    <row spans="1:4" ht="14.4" x14ac:dyDescent="0.3" outlineLevel="0" r="11569">
      <c r="A11569" t="s"/>
      <c r="B11569" s="18" t="s"/>
      <c r="C11569" t="s"/>
      <c r="D11569" s="18" t="s"/>
    </row>
    <row spans="1:4" ht="14.4" x14ac:dyDescent="0.3" outlineLevel="0" r="11570">
      <c r="A11570" t="s"/>
      <c r="B11570" s="18" t="s"/>
      <c r="C11570" t="s"/>
      <c r="D11570" s="18" t="s"/>
    </row>
    <row spans="1:4" ht="14.4" x14ac:dyDescent="0.3" outlineLevel="0" r="11571">
      <c r="A11571" t="s"/>
      <c r="B11571" s="18" t="s"/>
      <c r="C11571" t="s"/>
      <c r="D11571" s="18" t="s"/>
    </row>
    <row spans="1:4" ht="14.4" x14ac:dyDescent="0.3" outlineLevel="0" r="11572">
      <c r="A11572" t="s"/>
      <c r="B11572" s="18" t="s"/>
      <c r="C11572" t="s"/>
      <c r="D11572" s="18" t="s"/>
    </row>
    <row spans="1:4" ht="14.4" x14ac:dyDescent="0.3" outlineLevel="0" r="11573">
      <c r="A11573" t="s"/>
      <c r="B11573" s="18" t="s"/>
      <c r="C11573" t="s"/>
      <c r="D11573" s="18" t="s"/>
    </row>
    <row spans="1:4" ht="14.4" x14ac:dyDescent="0.3" outlineLevel="0" r="11574">
      <c r="A11574" t="s"/>
      <c r="B11574" s="18" t="s"/>
      <c r="C11574" t="s"/>
      <c r="D11574" s="18" t="s"/>
    </row>
    <row spans="1:4" ht="14.4" x14ac:dyDescent="0.3" outlineLevel="0" r="11575">
      <c r="A11575" t="s"/>
      <c r="B11575" s="18" t="s"/>
      <c r="C11575" t="s"/>
      <c r="D11575" s="18" t="s"/>
    </row>
    <row spans="1:4" ht="14.4" x14ac:dyDescent="0.3" outlineLevel="0" r="11576">
      <c r="A11576" t="s"/>
      <c r="B11576" s="18" t="s"/>
      <c r="C11576" t="s"/>
      <c r="D11576" s="18" t="s"/>
    </row>
    <row spans="1:4" ht="14.4" x14ac:dyDescent="0.3" outlineLevel="0" r="11577">
      <c r="A11577" t="s"/>
      <c r="B11577" s="18" t="s"/>
      <c r="C11577" t="s"/>
      <c r="D11577" s="18" t="s"/>
    </row>
    <row spans="1:4" ht="14.4" x14ac:dyDescent="0.3" outlineLevel="0" r="11578">
      <c r="A11578" t="s"/>
      <c r="B11578" s="18" t="s"/>
      <c r="C11578" t="s"/>
      <c r="D11578" s="18" t="s"/>
    </row>
    <row spans="1:4" ht="14.4" x14ac:dyDescent="0.3" outlineLevel="0" r="11579">
      <c r="A11579" t="s"/>
      <c r="B11579" s="18" t="s"/>
      <c r="C11579" t="s"/>
      <c r="D11579" s="18" t="s"/>
    </row>
    <row spans="1:4" ht="14.4" x14ac:dyDescent="0.3" outlineLevel="0" r="11580">
      <c r="A11580" t="s"/>
      <c r="B11580" s="18" t="s"/>
      <c r="C11580" t="s"/>
      <c r="D11580" s="18" t="s"/>
    </row>
    <row spans="1:4" ht="14.4" x14ac:dyDescent="0.3" outlineLevel="0" r="11581">
      <c r="A11581" t="s"/>
      <c r="B11581" s="18" t="s"/>
      <c r="C11581" t="s"/>
      <c r="D11581" s="18" t="s"/>
    </row>
    <row spans="1:4" ht="14.4" x14ac:dyDescent="0.3" outlineLevel="0" r="11582">
      <c r="A11582" t="s"/>
      <c r="B11582" s="18" t="s"/>
      <c r="C11582" t="s"/>
      <c r="D11582" s="18" t="s"/>
    </row>
    <row spans="1:4" ht="14.4" x14ac:dyDescent="0.3" outlineLevel="0" r="11583">
      <c r="A11583" t="s"/>
      <c r="B11583" s="18" t="s"/>
      <c r="C11583" t="s"/>
      <c r="D11583" s="18" t="s"/>
    </row>
    <row spans="1:4" ht="14.4" x14ac:dyDescent="0.3" outlineLevel="0" r="11584">
      <c r="A11584" t="s"/>
      <c r="B11584" s="18" t="s"/>
      <c r="C11584" t="s"/>
      <c r="D11584" s="18" t="s"/>
    </row>
    <row spans="1:4" ht="14.4" x14ac:dyDescent="0.3" outlineLevel="0" r="11585">
      <c r="A11585" t="s"/>
      <c r="B11585" s="18" t="s"/>
      <c r="C11585" t="s"/>
      <c r="D11585" s="18" t="s"/>
    </row>
    <row spans="1:4" ht="14.4" x14ac:dyDescent="0.3" outlineLevel="0" r="11586">
      <c r="A11586" t="s"/>
      <c r="B11586" s="18" t="s"/>
      <c r="C11586" t="s"/>
      <c r="D11586" s="18" t="s"/>
    </row>
    <row spans="1:4" ht="14.4" x14ac:dyDescent="0.3" outlineLevel="0" r="11587">
      <c r="A11587" t="s"/>
      <c r="B11587" s="18" t="s"/>
      <c r="C11587" t="s"/>
      <c r="D11587" s="18" t="s"/>
    </row>
    <row spans="1:4" ht="14.4" x14ac:dyDescent="0.3" outlineLevel="0" r="11588">
      <c r="A11588" t="s"/>
      <c r="B11588" s="18" t="s"/>
      <c r="C11588" t="s"/>
      <c r="D11588" s="18" t="s"/>
    </row>
    <row spans="1:4" ht="14.4" x14ac:dyDescent="0.3" outlineLevel="0" r="11589">
      <c r="A11589" t="s"/>
      <c r="B11589" s="18" t="s"/>
      <c r="C11589" t="s"/>
      <c r="D11589" s="18" t="s"/>
    </row>
    <row spans="1:4" ht="14.4" x14ac:dyDescent="0.3" outlineLevel="0" r="11590">
      <c r="A11590" t="s"/>
      <c r="B11590" s="18" t="s"/>
      <c r="C11590" t="s"/>
      <c r="D11590" s="18" t="s"/>
    </row>
    <row spans="1:4" ht="14.4" x14ac:dyDescent="0.3" outlineLevel="0" r="11591">
      <c r="A11591" t="s"/>
      <c r="B11591" s="18" t="s"/>
      <c r="C11591" t="s"/>
      <c r="D11591" s="18" t="s"/>
    </row>
    <row spans="1:4" ht="14.4" x14ac:dyDescent="0.3" outlineLevel="0" r="11592">
      <c r="A11592" t="s"/>
      <c r="B11592" s="18" t="s"/>
      <c r="C11592" t="s"/>
      <c r="D11592" s="18" t="s"/>
    </row>
    <row spans="1:4" ht="14.4" x14ac:dyDescent="0.3" outlineLevel="0" r="11593">
      <c r="A11593" t="s"/>
      <c r="B11593" s="18" t="s"/>
      <c r="C11593" t="s"/>
      <c r="D11593" s="18" t="s"/>
    </row>
    <row spans="1:4" ht="14.4" x14ac:dyDescent="0.3" outlineLevel="0" r="11594">
      <c r="A11594" t="s"/>
      <c r="B11594" s="18" t="s"/>
      <c r="C11594" t="s"/>
      <c r="D11594" s="18" t="s"/>
    </row>
    <row spans="1:4" ht="14.4" x14ac:dyDescent="0.3" outlineLevel="0" r="11595">
      <c r="A11595" t="s"/>
      <c r="B11595" s="18" t="s"/>
      <c r="C11595" t="s"/>
      <c r="D11595" s="18" t="s"/>
    </row>
    <row spans="1:4" ht="14.4" x14ac:dyDescent="0.3" outlineLevel="0" r="11596">
      <c r="A11596" t="s"/>
      <c r="B11596" s="18" t="s"/>
      <c r="C11596" t="s"/>
      <c r="D11596" s="18" t="s"/>
    </row>
    <row spans="1:4" ht="14.4" x14ac:dyDescent="0.3" outlineLevel="0" r="11597">
      <c r="A11597" t="s"/>
      <c r="B11597" s="18" t="s"/>
      <c r="C11597" t="s"/>
      <c r="D11597" s="18" t="s"/>
    </row>
    <row spans="1:4" ht="14.4" x14ac:dyDescent="0.3" outlineLevel="0" r="11598">
      <c r="A11598" t="s"/>
      <c r="B11598" s="18" t="s"/>
      <c r="C11598" t="s"/>
      <c r="D11598" s="18" t="s"/>
    </row>
    <row spans="1:4" ht="14.4" x14ac:dyDescent="0.3" outlineLevel="0" r="11599">
      <c r="A11599" t="s"/>
      <c r="B11599" s="18" t="s"/>
      <c r="C11599" t="s"/>
      <c r="D11599" s="18" t="s"/>
    </row>
    <row spans="1:4" ht="14.4" x14ac:dyDescent="0.3" outlineLevel="0" r="11600">
      <c r="A11600" t="s"/>
      <c r="B11600" s="18" t="s"/>
      <c r="C11600" t="s"/>
      <c r="D11600" s="18" t="s"/>
    </row>
    <row spans="1:4" ht="14.4" x14ac:dyDescent="0.3" outlineLevel="0" r="11601">
      <c r="A11601" t="s"/>
      <c r="B11601" s="18" t="s"/>
      <c r="C11601" t="s"/>
      <c r="D11601" s="18" t="s"/>
    </row>
    <row spans="1:4" ht="14.4" x14ac:dyDescent="0.3" outlineLevel="0" r="11602">
      <c r="A11602" t="s"/>
      <c r="B11602" s="18" t="s"/>
      <c r="C11602" t="s"/>
      <c r="D11602" s="18" t="s"/>
    </row>
    <row spans="1:4" ht="14.4" x14ac:dyDescent="0.3" outlineLevel="0" r="11603">
      <c r="A11603" t="s"/>
      <c r="B11603" s="18" t="s"/>
      <c r="C11603" t="s"/>
      <c r="D11603" s="18" t="s"/>
    </row>
    <row spans="1:4" ht="14.4" x14ac:dyDescent="0.3" outlineLevel="0" r="11604">
      <c r="A11604" t="s"/>
      <c r="B11604" s="18" t="s"/>
      <c r="C11604" t="s"/>
      <c r="D11604" s="18" t="s"/>
    </row>
    <row spans="1:4" ht="14.4" x14ac:dyDescent="0.3" outlineLevel="0" r="11605">
      <c r="A11605" t="s"/>
      <c r="B11605" s="18" t="s"/>
      <c r="C11605" t="s"/>
      <c r="D11605" s="18" t="s"/>
    </row>
    <row spans="1:4" ht="14.4" x14ac:dyDescent="0.3" outlineLevel="0" r="11606">
      <c r="A11606" t="s"/>
      <c r="B11606" s="18" t="s"/>
      <c r="C11606" t="s"/>
      <c r="D11606" s="18" t="s"/>
    </row>
    <row spans="1:4" ht="14.4" x14ac:dyDescent="0.3" outlineLevel="0" r="11607">
      <c r="A11607" t="s"/>
      <c r="B11607" s="18" t="s"/>
      <c r="C11607" t="s"/>
      <c r="D11607" s="18" t="s"/>
    </row>
    <row spans="1:4" ht="14.4" x14ac:dyDescent="0.3" outlineLevel="0" r="11608">
      <c r="A11608" t="s"/>
      <c r="B11608" s="18" t="s"/>
      <c r="C11608" t="s"/>
      <c r="D11608" s="18" t="s"/>
    </row>
    <row spans="1:4" ht="14.4" x14ac:dyDescent="0.3" outlineLevel="0" r="11609">
      <c r="A11609" t="s"/>
      <c r="B11609" s="18" t="s"/>
      <c r="C11609" t="s"/>
      <c r="D11609" s="18" t="s"/>
    </row>
    <row spans="1:4" ht="14.4" x14ac:dyDescent="0.3" outlineLevel="0" r="11610">
      <c r="A11610" t="s"/>
      <c r="B11610" s="18" t="s"/>
      <c r="C11610" t="s"/>
      <c r="D11610" s="18" t="s"/>
    </row>
    <row spans="1:4" ht="14.4" x14ac:dyDescent="0.3" outlineLevel="0" r="11611">
      <c r="A11611" t="s"/>
      <c r="B11611" s="18" t="s"/>
      <c r="C11611" t="s"/>
      <c r="D11611" s="18" t="s"/>
    </row>
    <row spans="1:4" ht="14.4" x14ac:dyDescent="0.3" outlineLevel="0" r="11612">
      <c r="A11612" t="s"/>
      <c r="B11612" s="18" t="s"/>
      <c r="C11612" t="s"/>
      <c r="D11612" s="18" t="s"/>
    </row>
    <row spans="1:4" ht="14.4" x14ac:dyDescent="0.3" outlineLevel="0" r="11613">
      <c r="A11613" t="s"/>
      <c r="B11613" s="18" t="s"/>
      <c r="C11613" t="s"/>
      <c r="D11613" s="18" t="s"/>
    </row>
    <row spans="1:4" ht="14.4" x14ac:dyDescent="0.3" outlineLevel="0" r="11614">
      <c r="A11614" t="s"/>
      <c r="B11614" s="18" t="s"/>
      <c r="C11614" t="s"/>
      <c r="D11614" s="18" t="s"/>
    </row>
    <row spans="1:4" ht="14.4" x14ac:dyDescent="0.3" outlineLevel="0" r="11615">
      <c r="A11615" t="s"/>
      <c r="B11615" s="18" t="s"/>
      <c r="C11615" t="s"/>
      <c r="D11615" s="18" t="s"/>
    </row>
    <row spans="1:4" ht="14.4" x14ac:dyDescent="0.3" outlineLevel="0" r="11616">
      <c r="A11616" t="s"/>
      <c r="B11616" s="18" t="s"/>
      <c r="C11616" t="s"/>
      <c r="D11616" s="18" t="s"/>
    </row>
    <row spans="1:4" ht="14.4" x14ac:dyDescent="0.3" outlineLevel="0" r="11617">
      <c r="A11617" t="s"/>
      <c r="B11617" s="18" t="s"/>
      <c r="C11617" t="s"/>
      <c r="D11617" s="18" t="s"/>
    </row>
    <row spans="1:4" ht="14.4" x14ac:dyDescent="0.3" outlineLevel="0" r="11618">
      <c r="A11618" t="s"/>
      <c r="B11618" s="18" t="s"/>
      <c r="C11618" t="s"/>
      <c r="D11618" s="18" t="s"/>
    </row>
    <row spans="1:4" ht="14.4" x14ac:dyDescent="0.3" outlineLevel="0" r="11619">
      <c r="A11619" t="s"/>
      <c r="B11619" s="18" t="s"/>
      <c r="C11619" t="s"/>
      <c r="D11619" s="18" t="s"/>
    </row>
    <row spans="1:4" ht="14.4" x14ac:dyDescent="0.3" outlineLevel="0" r="11620">
      <c r="A11620" t="s"/>
      <c r="B11620" s="18" t="s"/>
      <c r="C11620" t="s"/>
      <c r="D11620" s="18" t="s"/>
    </row>
    <row spans="1:4" ht="14.4" x14ac:dyDescent="0.3" outlineLevel="0" r="11621">
      <c r="A11621" t="s"/>
      <c r="B11621" s="18" t="s"/>
      <c r="C11621" t="s"/>
      <c r="D11621" s="18" t="s"/>
    </row>
    <row spans="1:4" ht="14.4" x14ac:dyDescent="0.3" outlineLevel="0" r="11622">
      <c r="A11622" t="s"/>
      <c r="B11622" s="18" t="s"/>
      <c r="C11622" t="s"/>
      <c r="D11622" s="18" t="s"/>
    </row>
    <row spans="1:4" ht="14.4" x14ac:dyDescent="0.3" outlineLevel="0" r="11623">
      <c r="A11623" t="s"/>
      <c r="B11623" s="18" t="s"/>
      <c r="C11623" t="s"/>
      <c r="D11623" s="18" t="s"/>
    </row>
    <row spans="1:4" ht="14.4" x14ac:dyDescent="0.3" outlineLevel="0" r="11624">
      <c r="A11624" t="s"/>
      <c r="B11624" s="18" t="s"/>
      <c r="C11624" t="s"/>
      <c r="D11624" s="18" t="s"/>
    </row>
    <row spans="1:4" ht="14.4" x14ac:dyDescent="0.3" outlineLevel="0" r="11625">
      <c r="A11625" t="s"/>
      <c r="B11625" s="18" t="s"/>
      <c r="C11625" t="s"/>
      <c r="D11625" s="18" t="s"/>
    </row>
    <row spans="1:4" ht="14.4" x14ac:dyDescent="0.3" outlineLevel="0" r="11626">
      <c r="A11626" t="s"/>
      <c r="B11626" s="18" t="s"/>
      <c r="C11626" t="s"/>
      <c r="D11626" s="18" t="s"/>
    </row>
    <row spans="1:4" ht="14.4" x14ac:dyDescent="0.3" outlineLevel="0" r="11627">
      <c r="A11627" t="s"/>
      <c r="B11627" s="18" t="s"/>
      <c r="C11627" t="s"/>
      <c r="D11627" s="18" t="s"/>
    </row>
    <row spans="1:4" ht="14.4" x14ac:dyDescent="0.3" outlineLevel="0" r="11628">
      <c r="A11628" t="s"/>
      <c r="B11628" s="18" t="s"/>
      <c r="C11628" t="s"/>
      <c r="D11628" s="18" t="s"/>
    </row>
    <row spans="1:4" ht="14.4" x14ac:dyDescent="0.3" outlineLevel="0" r="11629">
      <c r="A11629" t="s"/>
      <c r="B11629" s="18" t="s"/>
      <c r="C11629" t="s"/>
      <c r="D11629" s="18" t="s"/>
    </row>
    <row spans="1:4" ht="14.4" x14ac:dyDescent="0.3" outlineLevel="0" r="11630">
      <c r="A11630" t="s"/>
      <c r="B11630" s="18" t="s"/>
      <c r="C11630" t="s"/>
      <c r="D11630" s="18" t="s"/>
    </row>
    <row spans="1:4" ht="14.4" x14ac:dyDescent="0.3" outlineLevel="0" r="11631">
      <c r="A11631" t="s"/>
      <c r="B11631" s="18" t="s"/>
      <c r="C11631" t="s"/>
      <c r="D11631" s="18" t="s"/>
    </row>
    <row spans="1:4" ht="14.4" x14ac:dyDescent="0.3" outlineLevel="0" r="11632">
      <c r="A11632" t="s"/>
      <c r="B11632" s="18" t="s"/>
      <c r="C11632" t="s"/>
      <c r="D11632" s="18" t="s"/>
    </row>
    <row spans="1:4" ht="14.4" x14ac:dyDescent="0.3" outlineLevel="0" r="11633">
      <c r="A11633" t="s"/>
      <c r="B11633" s="18" t="s"/>
      <c r="C11633" t="s"/>
      <c r="D11633" s="18" t="s"/>
    </row>
    <row spans="1:4" ht="14.4" x14ac:dyDescent="0.3" outlineLevel="0" r="11634">
      <c r="A11634" t="s"/>
      <c r="B11634" s="18" t="s"/>
      <c r="C11634" t="s"/>
      <c r="D11634" s="18" t="s"/>
    </row>
    <row spans="1:4" ht="14.4" x14ac:dyDescent="0.3" outlineLevel="0" r="11635">
      <c r="A11635" t="s"/>
      <c r="B11635" s="18" t="s"/>
      <c r="C11635" t="s"/>
      <c r="D11635" s="18" t="s"/>
    </row>
    <row spans="1:4" ht="14.4" x14ac:dyDescent="0.3" outlineLevel="0" r="11636">
      <c r="A11636" t="s"/>
      <c r="B11636" s="18" t="s"/>
      <c r="C11636" t="s"/>
      <c r="D11636" s="18" t="s"/>
    </row>
    <row spans="1:4" ht="14.4" x14ac:dyDescent="0.3" outlineLevel="0" r="11637">
      <c r="A11637" t="s"/>
      <c r="B11637" s="18" t="s"/>
      <c r="C11637" t="s"/>
      <c r="D11637" s="18" t="s"/>
    </row>
    <row spans="1:4" ht="14.4" x14ac:dyDescent="0.3" outlineLevel="0" r="11638">
      <c r="A11638" t="s"/>
      <c r="B11638" s="18" t="s"/>
      <c r="C11638" t="s"/>
      <c r="D11638" s="18" t="s"/>
    </row>
    <row spans="1:4" ht="14.4" x14ac:dyDescent="0.3" outlineLevel="0" r="11639">
      <c r="A11639" t="s"/>
      <c r="B11639" s="18" t="s"/>
      <c r="C11639" t="s"/>
      <c r="D11639" s="18" t="s"/>
    </row>
    <row spans="1:4" ht="14.4" x14ac:dyDescent="0.3" outlineLevel="0" r="11640">
      <c r="A11640" t="s"/>
      <c r="B11640" s="18" t="s"/>
      <c r="C11640" t="s"/>
      <c r="D11640" s="18" t="s"/>
    </row>
    <row spans="1:4" ht="14.4" x14ac:dyDescent="0.3" outlineLevel="0" r="11641">
      <c r="A11641" t="s"/>
      <c r="B11641" s="18" t="s"/>
      <c r="C11641" t="s"/>
      <c r="D11641" s="18" t="s"/>
    </row>
    <row spans="1:4" ht="14.4" x14ac:dyDescent="0.3" outlineLevel="0" r="11642">
      <c r="A11642" t="s"/>
      <c r="B11642" s="18" t="s"/>
      <c r="C11642" t="s"/>
      <c r="D11642" s="18" t="s"/>
    </row>
    <row spans="1:4" ht="14.4" x14ac:dyDescent="0.3" outlineLevel="0" r="11643">
      <c r="A11643" t="s"/>
      <c r="B11643" s="18" t="s"/>
      <c r="C11643" t="s"/>
      <c r="D11643" s="18" t="s"/>
    </row>
    <row spans="1:4" ht="14.4" x14ac:dyDescent="0.3" outlineLevel="0" r="11644">
      <c r="A11644" t="s"/>
      <c r="B11644" s="18" t="s"/>
      <c r="C11644" t="s"/>
      <c r="D11644" s="18" t="s"/>
    </row>
    <row spans="1:4" ht="14.4" x14ac:dyDescent="0.3" outlineLevel="0" r="11645">
      <c r="A11645" t="s"/>
      <c r="B11645" s="18" t="s"/>
      <c r="C11645" t="s"/>
      <c r="D11645" s="18" t="s"/>
    </row>
    <row spans="1:4" ht="14.4" x14ac:dyDescent="0.3" outlineLevel="0" r="11646">
      <c r="A11646" t="s"/>
      <c r="B11646" s="18" t="s"/>
      <c r="C11646" t="s"/>
      <c r="D11646" s="18" t="s"/>
    </row>
    <row spans="1:4" ht="14.4" x14ac:dyDescent="0.3" outlineLevel="0" r="11647">
      <c r="A11647" t="s"/>
      <c r="B11647" s="18" t="s"/>
      <c r="C11647" t="s"/>
      <c r="D11647" s="18" t="s"/>
    </row>
    <row spans="1:4" ht="14.4" x14ac:dyDescent="0.3" outlineLevel="0" r="11648">
      <c r="A11648" t="s"/>
      <c r="B11648" s="18" t="s"/>
      <c r="C11648" t="s"/>
      <c r="D11648" s="18" t="s"/>
    </row>
    <row spans="1:4" ht="14.4" x14ac:dyDescent="0.3" outlineLevel="0" r="11649">
      <c r="A11649" t="s"/>
      <c r="B11649" s="18" t="s"/>
      <c r="C11649" t="s"/>
      <c r="D11649" s="18" t="s"/>
    </row>
    <row spans="1:4" ht="14.4" x14ac:dyDescent="0.3" outlineLevel="0" r="11650">
      <c r="A11650" t="s"/>
      <c r="B11650" s="18" t="s"/>
      <c r="C11650" t="s"/>
      <c r="D11650" s="18" t="s"/>
    </row>
    <row spans="1:4" ht="14.4" x14ac:dyDescent="0.3" outlineLevel="0" r="11651">
      <c r="A11651" t="s"/>
      <c r="B11651" s="18" t="s"/>
      <c r="C11651" t="s"/>
      <c r="D11651" s="18" t="s"/>
    </row>
    <row spans="1:4" ht="14.4" x14ac:dyDescent="0.3" outlineLevel="0" r="11652">
      <c r="A11652" t="s"/>
      <c r="B11652" s="18" t="s"/>
      <c r="C11652" t="s"/>
      <c r="D11652" s="18" t="s"/>
    </row>
    <row spans="1:4" ht="14.4" x14ac:dyDescent="0.3" outlineLevel="0" r="11653">
      <c r="A11653" t="s"/>
      <c r="B11653" s="18" t="s"/>
      <c r="C11653" t="s"/>
      <c r="D11653" s="18" t="s"/>
    </row>
    <row spans="1:4" ht="14.4" x14ac:dyDescent="0.3" outlineLevel="0" r="11654">
      <c r="A11654" t="s"/>
      <c r="B11654" s="18" t="s"/>
      <c r="C11654" t="s"/>
      <c r="D11654" s="18" t="s"/>
    </row>
    <row spans="1:4" ht="14.4" x14ac:dyDescent="0.3" outlineLevel="0" r="11655">
      <c r="A11655" t="s"/>
      <c r="B11655" s="18" t="s"/>
      <c r="C11655" t="s"/>
      <c r="D11655" s="18" t="s"/>
    </row>
    <row spans="1:4" ht="14.4" x14ac:dyDescent="0.3" outlineLevel="0" r="11656">
      <c r="A11656" t="s"/>
      <c r="B11656" s="18" t="s"/>
      <c r="C11656" t="s"/>
      <c r="D11656" s="18" t="s"/>
    </row>
    <row spans="1:4" ht="14.4" x14ac:dyDescent="0.3" outlineLevel="0" r="11657">
      <c r="A11657" t="s"/>
      <c r="B11657" s="18" t="s"/>
      <c r="C11657" t="s"/>
      <c r="D11657" s="18" t="s"/>
    </row>
    <row spans="1:4" ht="14.4" x14ac:dyDescent="0.3" outlineLevel="0" r="11658">
      <c r="A11658" t="s"/>
      <c r="B11658" s="18" t="s"/>
      <c r="C11658" t="s"/>
      <c r="D11658" s="18" t="s"/>
    </row>
    <row spans="1:4" ht="14.4" x14ac:dyDescent="0.3" outlineLevel="0" r="11659">
      <c r="A11659" t="s"/>
      <c r="B11659" s="18" t="s"/>
      <c r="C11659" t="s"/>
      <c r="D11659" s="18" t="s"/>
    </row>
    <row spans="1:4" ht="14.4" x14ac:dyDescent="0.3" outlineLevel="0" r="11660">
      <c r="A11660" t="s"/>
      <c r="B11660" s="18" t="s"/>
      <c r="C11660" t="s"/>
      <c r="D11660" s="18" t="s"/>
    </row>
    <row spans="1:4" ht="14.4" x14ac:dyDescent="0.3" outlineLevel="0" r="11661">
      <c r="A11661" t="s"/>
      <c r="B11661" s="18" t="s"/>
      <c r="C11661" t="s"/>
      <c r="D11661" s="18" t="s"/>
    </row>
    <row spans="1:4" ht="14.4" x14ac:dyDescent="0.3" outlineLevel="0" r="11662">
      <c r="A11662" t="s"/>
      <c r="B11662" s="18" t="s"/>
      <c r="C11662" t="s"/>
      <c r="D11662" s="18" t="s"/>
    </row>
    <row spans="1:4" ht="14.4" x14ac:dyDescent="0.3" outlineLevel="0" r="11663">
      <c r="A11663" t="s"/>
      <c r="B11663" s="18" t="s"/>
      <c r="C11663" t="s"/>
      <c r="D11663" s="18" t="s"/>
    </row>
    <row spans="1:4" ht="14.4" x14ac:dyDescent="0.3" outlineLevel="0" r="11664">
      <c r="A11664" t="s"/>
      <c r="B11664" s="18" t="s"/>
      <c r="C11664" t="s"/>
      <c r="D11664" s="18" t="s"/>
    </row>
    <row spans="1:4" ht="14.4" x14ac:dyDescent="0.3" outlineLevel="0" r="11665">
      <c r="A11665" t="s"/>
      <c r="B11665" s="18" t="s"/>
      <c r="C11665" t="s"/>
      <c r="D11665" s="18" t="s"/>
    </row>
    <row spans="1:4" ht="14.4" x14ac:dyDescent="0.3" outlineLevel="0" r="11666">
      <c r="A11666" t="s"/>
      <c r="B11666" s="18" t="s"/>
      <c r="C11666" t="s"/>
      <c r="D11666" s="18" t="s"/>
    </row>
    <row spans="1:4" ht="14.4" x14ac:dyDescent="0.3" outlineLevel="0" r="11667">
      <c r="A11667" t="s"/>
      <c r="B11667" s="18" t="s"/>
      <c r="C11667" t="s"/>
      <c r="D11667" s="18" t="s"/>
    </row>
    <row spans="1:4" ht="14.4" x14ac:dyDescent="0.3" outlineLevel="0" r="11668">
      <c r="A11668" t="s"/>
      <c r="B11668" s="18" t="s"/>
      <c r="C11668" t="s"/>
      <c r="D11668" s="18" t="s"/>
    </row>
    <row spans="1:4" ht="14.4" x14ac:dyDescent="0.3" outlineLevel="0" r="11669">
      <c r="A11669" t="s"/>
      <c r="B11669" s="18" t="s"/>
      <c r="C11669" t="s"/>
      <c r="D11669" s="18" t="s"/>
    </row>
    <row spans="1:4" ht="14.4" x14ac:dyDescent="0.3" outlineLevel="0" r="11670">
      <c r="A11670" t="s"/>
      <c r="B11670" s="18" t="s"/>
      <c r="C11670" t="s"/>
      <c r="D11670" s="18" t="s"/>
    </row>
    <row spans="1:4" ht="14.4" x14ac:dyDescent="0.3" outlineLevel="0" r="11671">
      <c r="A11671" t="s"/>
      <c r="B11671" s="18" t="s"/>
      <c r="C11671" t="s"/>
      <c r="D11671" s="18" t="s"/>
    </row>
    <row spans="1:4" ht="14.4" x14ac:dyDescent="0.3" outlineLevel="0" r="11672">
      <c r="A11672" t="s"/>
      <c r="B11672" s="18" t="s"/>
      <c r="C11672" t="s"/>
      <c r="D11672" s="18" t="s"/>
    </row>
    <row spans="1:4" ht="14.4" x14ac:dyDescent="0.3" outlineLevel="0" r="11673">
      <c r="A11673" t="s"/>
      <c r="B11673" s="18" t="s"/>
      <c r="C11673" t="s"/>
      <c r="D11673" s="18" t="s"/>
    </row>
    <row spans="1:4" ht="14.4" x14ac:dyDescent="0.3" outlineLevel="0" r="11674">
      <c r="A11674" t="s"/>
      <c r="B11674" s="18" t="s"/>
      <c r="C11674" t="s"/>
      <c r="D11674" s="18" t="s"/>
    </row>
    <row spans="1:4" ht="14.4" x14ac:dyDescent="0.3" outlineLevel="0" r="11675">
      <c r="A11675" t="s"/>
      <c r="B11675" s="18" t="s"/>
      <c r="C11675" t="s"/>
      <c r="D11675" s="18" t="s"/>
    </row>
    <row spans="1:4" ht="14.4" x14ac:dyDescent="0.3" outlineLevel="0" r="11676">
      <c r="A11676" t="s"/>
      <c r="B11676" s="18" t="s"/>
      <c r="C11676" t="s"/>
      <c r="D11676" s="18" t="s"/>
    </row>
    <row spans="1:4" ht="14.4" x14ac:dyDescent="0.3" outlineLevel="0" r="11677">
      <c r="A11677" t="s"/>
      <c r="B11677" s="18" t="s"/>
      <c r="C11677" t="s"/>
      <c r="D11677" s="18" t="s"/>
    </row>
    <row spans="1:4" ht="14.4" x14ac:dyDescent="0.3" outlineLevel="0" r="11678">
      <c r="A11678" t="s"/>
      <c r="B11678" s="18" t="s"/>
      <c r="C11678" t="s"/>
      <c r="D11678" s="18" t="s"/>
    </row>
    <row spans="1:4" ht="14.4" x14ac:dyDescent="0.3" outlineLevel="0" r="11679">
      <c r="A11679" t="s"/>
      <c r="B11679" s="18" t="s"/>
      <c r="C11679" t="s"/>
      <c r="D11679" s="18" t="s"/>
    </row>
    <row spans="1:4" ht="14.4" x14ac:dyDescent="0.3" outlineLevel="0" r="11680">
      <c r="A11680" t="s"/>
      <c r="B11680" s="18" t="s"/>
      <c r="C11680" t="s"/>
      <c r="D11680" s="18" t="s"/>
    </row>
    <row spans="1:4" ht="14.4" x14ac:dyDescent="0.3" outlineLevel="0" r="11681">
      <c r="A11681" t="s"/>
      <c r="B11681" s="18" t="s"/>
      <c r="C11681" t="s"/>
      <c r="D11681" s="18" t="s"/>
    </row>
    <row spans="1:4" ht="14.4" x14ac:dyDescent="0.3" outlineLevel="0" r="11682">
      <c r="A11682" t="s"/>
      <c r="B11682" s="18" t="s"/>
      <c r="C11682" t="s"/>
      <c r="D11682" s="18" t="s"/>
    </row>
    <row spans="1:4" ht="14.4" x14ac:dyDescent="0.3" outlineLevel="0" r="11683">
      <c r="A11683" t="s"/>
      <c r="B11683" s="18" t="s"/>
      <c r="C11683" t="s"/>
      <c r="D11683" s="18" t="s"/>
    </row>
    <row spans="1:4" ht="14.4" x14ac:dyDescent="0.3" outlineLevel="0" r="11684">
      <c r="A11684" t="s"/>
      <c r="B11684" s="18" t="s"/>
      <c r="C11684" t="s"/>
      <c r="D11684" s="18" t="s"/>
    </row>
    <row spans="1:4" ht="14.4" x14ac:dyDescent="0.3" outlineLevel="0" r="11685">
      <c r="A11685" t="s"/>
      <c r="B11685" s="18" t="s"/>
      <c r="C11685" t="s"/>
      <c r="D11685" s="18" t="s"/>
    </row>
    <row spans="1:4" ht="14.4" x14ac:dyDescent="0.3" outlineLevel="0" r="11686">
      <c r="A11686" t="s"/>
      <c r="B11686" s="18" t="s"/>
      <c r="C11686" t="s"/>
      <c r="D11686" s="18" t="s"/>
    </row>
    <row spans="1:4" ht="14.4" x14ac:dyDescent="0.3" outlineLevel="0" r="11687">
      <c r="A11687" t="s"/>
      <c r="B11687" s="18" t="s"/>
      <c r="C11687" t="s"/>
      <c r="D11687" s="18" t="s"/>
    </row>
    <row spans="1:4" ht="14.4" x14ac:dyDescent="0.3" outlineLevel="0" r="11688">
      <c r="A11688" t="s"/>
      <c r="B11688" s="18" t="s"/>
      <c r="C11688" t="s"/>
      <c r="D11688" s="18" t="s"/>
    </row>
    <row spans="1:4" ht="14.4" x14ac:dyDescent="0.3" outlineLevel="0" r="11689">
      <c r="A11689" t="s"/>
      <c r="B11689" s="18" t="s"/>
      <c r="C11689" t="s"/>
      <c r="D11689" s="18" t="s"/>
    </row>
    <row spans="1:4" ht="14.4" x14ac:dyDescent="0.3" outlineLevel="0" r="11690">
      <c r="A11690" t="s"/>
      <c r="B11690" s="18" t="s"/>
      <c r="C11690" t="s"/>
      <c r="D11690" s="18" t="s"/>
    </row>
    <row spans="1:4" ht="14.4" x14ac:dyDescent="0.3" outlineLevel="0" r="11691">
      <c r="A11691" t="s"/>
      <c r="B11691" s="18" t="s"/>
      <c r="C11691" t="s"/>
      <c r="D11691" s="18" t="s"/>
    </row>
    <row spans="1:4" ht="14.4" x14ac:dyDescent="0.3" outlineLevel="0" r="11692">
      <c r="A11692" t="s"/>
      <c r="B11692" s="18" t="s"/>
      <c r="C11692" t="s"/>
      <c r="D11692" s="18" t="s"/>
    </row>
    <row spans="1:4" ht="14.4" x14ac:dyDescent="0.3" outlineLevel="0" r="11693">
      <c r="A11693" t="s"/>
      <c r="B11693" s="18" t="s"/>
      <c r="C11693" t="s"/>
      <c r="D11693" s="18" t="s"/>
    </row>
    <row spans="1:4" ht="14.4" x14ac:dyDescent="0.3" outlineLevel="0" r="11694">
      <c r="A11694" t="s"/>
      <c r="B11694" s="18" t="s"/>
      <c r="C11694" t="s"/>
      <c r="D11694" s="18" t="s"/>
    </row>
    <row spans="1:4" ht="14.4" x14ac:dyDescent="0.3" outlineLevel="0" r="11695">
      <c r="A11695" t="s"/>
      <c r="B11695" s="18" t="s"/>
      <c r="C11695" t="s"/>
      <c r="D11695" s="18" t="s"/>
    </row>
    <row spans="1:4" ht="14.4" x14ac:dyDescent="0.3" outlineLevel="0" r="11696">
      <c r="A11696" t="s"/>
      <c r="B11696" s="18" t="s"/>
      <c r="C11696" t="s"/>
      <c r="D11696" s="18" t="s"/>
    </row>
    <row spans="1:4" ht="14.4" x14ac:dyDescent="0.3" outlineLevel="0" r="11697">
      <c r="A11697" t="s"/>
      <c r="B11697" s="18" t="s"/>
      <c r="C11697" t="s"/>
      <c r="D11697" s="18" t="s"/>
    </row>
    <row spans="1:4" ht="14.4" x14ac:dyDescent="0.3" outlineLevel="0" r="11698">
      <c r="A11698" t="s"/>
      <c r="B11698" s="18" t="s"/>
      <c r="C11698" t="s"/>
      <c r="D11698" s="18" t="s"/>
    </row>
    <row spans="1:4" ht="14.4" x14ac:dyDescent="0.3" outlineLevel="0" r="11699">
      <c r="A11699" t="s"/>
      <c r="B11699" s="18" t="s"/>
      <c r="C11699" t="s"/>
      <c r="D11699" s="18" t="s"/>
    </row>
    <row spans="1:4" ht="14.4" x14ac:dyDescent="0.3" outlineLevel="0" r="11700">
      <c r="A11700" t="s"/>
      <c r="B11700" s="18" t="s"/>
      <c r="C11700" t="s"/>
      <c r="D11700" s="18" t="s"/>
    </row>
    <row spans="1:4" ht="14.4" x14ac:dyDescent="0.3" outlineLevel="0" r="11701">
      <c r="A11701" t="s"/>
      <c r="B11701" s="18" t="s"/>
      <c r="C11701" t="s"/>
      <c r="D11701" s="18" t="s"/>
    </row>
    <row spans="1:4" ht="14.4" x14ac:dyDescent="0.3" outlineLevel="0" r="11702">
      <c r="A11702" t="s"/>
      <c r="B11702" s="18" t="s"/>
      <c r="C11702" t="s"/>
      <c r="D11702" s="18" t="s"/>
    </row>
    <row spans="1:4" ht="14.4" x14ac:dyDescent="0.3" outlineLevel="0" r="11703">
      <c r="A11703" t="s"/>
      <c r="B11703" s="18" t="s"/>
      <c r="C11703" t="s"/>
      <c r="D11703" s="18" t="s"/>
    </row>
    <row spans="1:4" ht="14.4" x14ac:dyDescent="0.3" outlineLevel="0" r="11704">
      <c r="A11704" t="s"/>
      <c r="B11704" s="18" t="s"/>
      <c r="C11704" t="s"/>
      <c r="D11704" s="18" t="s"/>
    </row>
    <row spans="1:4" ht="14.4" x14ac:dyDescent="0.3" outlineLevel="0" r="11705">
      <c r="A11705" t="s"/>
      <c r="B11705" s="18" t="s"/>
      <c r="C11705" t="s"/>
      <c r="D11705" s="18" t="s"/>
    </row>
    <row spans="1:4" ht="14.4" x14ac:dyDescent="0.3" outlineLevel="0" r="11706">
      <c r="A11706" t="s"/>
      <c r="B11706" s="18" t="s"/>
      <c r="C11706" t="s"/>
      <c r="D11706" s="18" t="s"/>
    </row>
    <row spans="1:4" ht="14.4" x14ac:dyDescent="0.3" outlineLevel="0" r="11707">
      <c r="A11707" t="s"/>
      <c r="B11707" s="18" t="s"/>
      <c r="C11707" t="s"/>
      <c r="D11707" s="18" t="s"/>
    </row>
    <row spans="1:4" ht="14.4" x14ac:dyDescent="0.3" outlineLevel="0" r="11708">
      <c r="A11708" t="s"/>
      <c r="B11708" s="18" t="s"/>
      <c r="C11708" t="s"/>
      <c r="D11708" s="18" t="s"/>
    </row>
    <row spans="1:4" ht="14.4" x14ac:dyDescent="0.3" outlineLevel="0" r="11709">
      <c r="A11709" t="s"/>
      <c r="B11709" s="18" t="s"/>
      <c r="C11709" t="s"/>
      <c r="D11709" s="18" t="s"/>
    </row>
    <row spans="1:4" ht="14.4" x14ac:dyDescent="0.3" outlineLevel="0" r="11710">
      <c r="A11710" t="s"/>
      <c r="B11710" s="18" t="s"/>
      <c r="C11710" t="s"/>
      <c r="D11710" s="18" t="s"/>
    </row>
    <row spans="1:4" ht="14.4" x14ac:dyDescent="0.3" outlineLevel="0" r="11711">
      <c r="A11711" t="s"/>
      <c r="B11711" s="18" t="s"/>
      <c r="C11711" t="s"/>
      <c r="D11711" s="18" t="s"/>
    </row>
    <row spans="1:4" ht="14.4" x14ac:dyDescent="0.3" outlineLevel="0" r="11712">
      <c r="A11712" t="s"/>
      <c r="B11712" s="18" t="s"/>
      <c r="C11712" t="s"/>
      <c r="D11712" s="18" t="s"/>
    </row>
    <row spans="1:4" ht="14.4" x14ac:dyDescent="0.3" outlineLevel="0" r="11713">
      <c r="A11713" t="s"/>
      <c r="B11713" s="18" t="s"/>
      <c r="C11713" t="s"/>
      <c r="D11713" s="18" t="s"/>
    </row>
    <row spans="1:4" ht="14.4" x14ac:dyDescent="0.3" outlineLevel="0" r="11714">
      <c r="A11714" t="s"/>
      <c r="B11714" s="18" t="s"/>
      <c r="C11714" t="s"/>
      <c r="D11714" s="18" t="s"/>
    </row>
    <row spans="1:4" ht="14.4" x14ac:dyDescent="0.3" outlineLevel="0" r="11715">
      <c r="A11715" t="s"/>
      <c r="B11715" s="18" t="s"/>
      <c r="C11715" t="s"/>
      <c r="D11715" s="18" t="s"/>
    </row>
    <row spans="1:4" ht="14.4" x14ac:dyDescent="0.3" outlineLevel="0" r="11716">
      <c r="A11716" t="s"/>
      <c r="B11716" s="18" t="s"/>
      <c r="C11716" t="s"/>
      <c r="D11716" s="18" t="s"/>
    </row>
    <row spans="1:4" ht="14.4" x14ac:dyDescent="0.3" outlineLevel="0" r="11717">
      <c r="A11717" t="s"/>
      <c r="B11717" s="18" t="s"/>
      <c r="C11717" t="s"/>
      <c r="D11717" s="18" t="s"/>
    </row>
    <row spans="1:4" ht="14.4" x14ac:dyDescent="0.3" outlineLevel="0" r="11718">
      <c r="A11718" t="s"/>
      <c r="B11718" s="18" t="s"/>
      <c r="C11718" t="s"/>
      <c r="D11718" s="18" t="s"/>
    </row>
    <row spans="1:4" ht="14.4" x14ac:dyDescent="0.3" outlineLevel="0" r="11719">
      <c r="A11719" t="s"/>
      <c r="B11719" s="18" t="s"/>
      <c r="C11719" t="s"/>
      <c r="D11719" s="18" t="s"/>
    </row>
    <row spans="1:4" ht="14.4" x14ac:dyDescent="0.3" outlineLevel="0" r="11720">
      <c r="A11720" t="s"/>
      <c r="B11720" s="18" t="s"/>
      <c r="C11720" t="s"/>
      <c r="D11720" s="18" t="s"/>
    </row>
    <row spans="1:4" ht="14.4" x14ac:dyDescent="0.3" outlineLevel="0" r="11721">
      <c r="A11721" t="s"/>
      <c r="B11721" s="18" t="s"/>
      <c r="C11721" t="s"/>
      <c r="D11721" s="18" t="s"/>
    </row>
    <row spans="1:4" ht="14.4" x14ac:dyDescent="0.3" outlineLevel="0" r="11722">
      <c r="A11722" t="s"/>
      <c r="B11722" s="18" t="s"/>
      <c r="C11722" t="s"/>
      <c r="D11722" s="18" t="s"/>
    </row>
    <row spans="1:4" ht="14.4" x14ac:dyDescent="0.3" outlineLevel="0" r="11723">
      <c r="A11723" t="s"/>
      <c r="B11723" s="18" t="s"/>
      <c r="C11723" t="s"/>
      <c r="D11723" s="18" t="s"/>
    </row>
    <row spans="1:4" ht="14.4" x14ac:dyDescent="0.3" outlineLevel="0" r="11724">
      <c r="A11724" t="s"/>
      <c r="B11724" s="18" t="s"/>
      <c r="C11724" t="s"/>
      <c r="D11724" s="18" t="s"/>
    </row>
    <row spans="1:4" ht="14.4" x14ac:dyDescent="0.3" outlineLevel="0" r="11725">
      <c r="A11725" t="s"/>
      <c r="B11725" s="18" t="s"/>
      <c r="C11725" t="s"/>
      <c r="D11725" s="18" t="s"/>
    </row>
    <row spans="1:4" ht="14.4" x14ac:dyDescent="0.3" outlineLevel="0" r="11726">
      <c r="A11726" t="s"/>
      <c r="B11726" s="18" t="s"/>
      <c r="C11726" t="s"/>
      <c r="D11726" s="18" t="s"/>
    </row>
    <row spans="1:4" ht="14.4" x14ac:dyDescent="0.3" outlineLevel="0" r="11727">
      <c r="A11727" t="s"/>
      <c r="B11727" s="18" t="s"/>
      <c r="C11727" t="s"/>
      <c r="D11727" s="18" t="s"/>
    </row>
    <row spans="1:4" ht="14.4" x14ac:dyDescent="0.3" outlineLevel="0" r="11728">
      <c r="A11728" t="s"/>
      <c r="B11728" s="18" t="s"/>
      <c r="C11728" t="s"/>
      <c r="D11728" s="18" t="s"/>
    </row>
    <row spans="1:4" ht="14.4" x14ac:dyDescent="0.3" outlineLevel="0" r="11729">
      <c r="A11729" t="s"/>
      <c r="B11729" s="18" t="s"/>
      <c r="C11729" t="s"/>
      <c r="D11729" s="18" t="s"/>
    </row>
    <row spans="1:4" ht="14.4" x14ac:dyDescent="0.3" outlineLevel="0" r="11730">
      <c r="A11730" t="s"/>
      <c r="B11730" s="18" t="s"/>
      <c r="C11730" t="s"/>
      <c r="D11730" s="18" t="s"/>
    </row>
    <row spans="1:4" ht="14.4" x14ac:dyDescent="0.3" outlineLevel="0" r="11731">
      <c r="A11731" t="s"/>
      <c r="B11731" s="18" t="s"/>
      <c r="C11731" t="s"/>
      <c r="D11731" s="18" t="s"/>
    </row>
    <row spans="1:4" ht="14.4" x14ac:dyDescent="0.3" outlineLevel="0" r="11732">
      <c r="A11732" t="s"/>
      <c r="B11732" s="18" t="s"/>
      <c r="C11732" t="s"/>
      <c r="D11732" s="18" t="s"/>
    </row>
    <row spans="1:4" ht="14.4" x14ac:dyDescent="0.3" outlineLevel="0" r="11733">
      <c r="A11733" t="s"/>
      <c r="B11733" s="18" t="s"/>
      <c r="C11733" t="s"/>
      <c r="D11733" s="18" t="s"/>
    </row>
    <row spans="1:4" ht="14.4" x14ac:dyDescent="0.3" outlineLevel="0" r="11734">
      <c r="A11734" t="s"/>
      <c r="B11734" s="18" t="s"/>
      <c r="C11734" t="s"/>
      <c r="D11734" s="18" t="s"/>
    </row>
    <row spans="1:4" ht="14.4" x14ac:dyDescent="0.3" outlineLevel="0" r="11735">
      <c r="A11735" t="s"/>
      <c r="B11735" s="18" t="s"/>
      <c r="C11735" t="s"/>
      <c r="D11735" s="18" t="s"/>
    </row>
    <row spans="1:4" ht="14.4" x14ac:dyDescent="0.3" outlineLevel="0" r="11736">
      <c r="A11736" t="s"/>
      <c r="B11736" s="18" t="s"/>
      <c r="C11736" t="s"/>
      <c r="D11736" s="18" t="s"/>
    </row>
    <row spans="1:4" ht="14.4" x14ac:dyDescent="0.3" outlineLevel="0" r="11737">
      <c r="A11737" t="s"/>
      <c r="B11737" s="18" t="s"/>
      <c r="C11737" t="s"/>
      <c r="D11737" s="18" t="s"/>
    </row>
    <row spans="1:4" ht="14.4" x14ac:dyDescent="0.3" outlineLevel="0" r="11738">
      <c r="A11738" t="s"/>
      <c r="B11738" s="18" t="s"/>
      <c r="C11738" t="s"/>
      <c r="D11738" s="18" t="s"/>
    </row>
    <row spans="1:4" ht="14.4" x14ac:dyDescent="0.3" outlineLevel="0" r="11739">
      <c r="A11739" t="s"/>
      <c r="B11739" s="18" t="s"/>
      <c r="C11739" t="s"/>
      <c r="D11739" s="18" t="s"/>
    </row>
    <row spans="1:4" ht="14.4" x14ac:dyDescent="0.3" outlineLevel="0" r="11740">
      <c r="A11740" t="s"/>
      <c r="B11740" s="18" t="s"/>
      <c r="C11740" t="s"/>
      <c r="D11740" s="18" t="s"/>
    </row>
    <row spans="1:4" ht="14.4" x14ac:dyDescent="0.3" outlineLevel="0" r="11741">
      <c r="A11741" t="s"/>
      <c r="B11741" s="18" t="s"/>
      <c r="C11741" t="s"/>
      <c r="D11741" s="18" t="s"/>
    </row>
    <row spans="1:4" ht="14.4" x14ac:dyDescent="0.3" outlineLevel="0" r="11742">
      <c r="A11742" t="s"/>
      <c r="B11742" s="18" t="s"/>
      <c r="C11742" t="s"/>
      <c r="D11742" s="18" t="s"/>
    </row>
    <row spans="1:4" ht="14.4" x14ac:dyDescent="0.3" outlineLevel="0" r="11743">
      <c r="A11743" t="s"/>
      <c r="B11743" s="18" t="s"/>
      <c r="C11743" t="s"/>
      <c r="D11743" s="18" t="s"/>
    </row>
    <row spans="1:4" ht="14.4" x14ac:dyDescent="0.3" outlineLevel="0" r="11744">
      <c r="A11744" t="s"/>
      <c r="B11744" s="18" t="s"/>
      <c r="C11744" t="s"/>
      <c r="D11744" s="18" t="s"/>
    </row>
    <row spans="1:4" ht="14.4" x14ac:dyDescent="0.3" outlineLevel="0" r="11745">
      <c r="A11745" t="s"/>
      <c r="B11745" s="18" t="s"/>
      <c r="C11745" t="s"/>
      <c r="D11745" s="18" t="s"/>
    </row>
    <row spans="1:4" ht="14.4" x14ac:dyDescent="0.3" outlineLevel="0" r="11746">
      <c r="A11746" t="s"/>
      <c r="B11746" s="18" t="s"/>
      <c r="C11746" t="s"/>
      <c r="D11746" s="18" t="s"/>
    </row>
    <row spans="1:4" ht="14.4" x14ac:dyDescent="0.3" outlineLevel="0" r="11747">
      <c r="A11747" t="s"/>
      <c r="B11747" s="18" t="s"/>
      <c r="C11747" t="s"/>
      <c r="D11747" s="18" t="s"/>
    </row>
    <row spans="1:4" ht="14.4" x14ac:dyDescent="0.3" outlineLevel="0" r="11748">
      <c r="A11748" t="s"/>
      <c r="B11748" s="18" t="s"/>
      <c r="C11748" t="s"/>
      <c r="D11748" s="18" t="s"/>
    </row>
    <row spans="1:4" ht="14.4" x14ac:dyDescent="0.3" outlineLevel="0" r="11749">
      <c r="A11749" t="s"/>
      <c r="B11749" s="18" t="s"/>
      <c r="C11749" t="s"/>
      <c r="D11749" s="18" t="s"/>
    </row>
    <row spans="1:4" ht="14.4" x14ac:dyDescent="0.3" outlineLevel="0" r="11750">
      <c r="A11750" t="s"/>
      <c r="B11750" s="18" t="s"/>
      <c r="C11750" t="s"/>
      <c r="D11750" s="18" t="s"/>
    </row>
    <row spans="1:4" ht="14.4" x14ac:dyDescent="0.3" outlineLevel="0" r="11751">
      <c r="A11751" t="s"/>
      <c r="B11751" s="18" t="s"/>
      <c r="C11751" t="s"/>
      <c r="D11751" s="18" t="s"/>
    </row>
    <row spans="1:4" ht="14.4" x14ac:dyDescent="0.3" outlineLevel="0" r="11752">
      <c r="A11752" t="s"/>
      <c r="B11752" s="18" t="s"/>
      <c r="C11752" t="s"/>
      <c r="D11752" s="18" t="s"/>
    </row>
    <row spans="1:4" ht="14.4" x14ac:dyDescent="0.3" outlineLevel="0" r="11753">
      <c r="A11753" t="s"/>
      <c r="B11753" s="18" t="s"/>
      <c r="C11753" t="s"/>
      <c r="D11753" s="18" t="s"/>
    </row>
    <row spans="1:4" ht="14.4" x14ac:dyDescent="0.3" outlineLevel="0" r="11754">
      <c r="A11754" t="s"/>
      <c r="B11754" s="18" t="s"/>
      <c r="C11754" t="s"/>
      <c r="D11754" s="18" t="s"/>
    </row>
    <row spans="1:4" ht="14.4" x14ac:dyDescent="0.3" outlineLevel="0" r="11755">
      <c r="A11755" t="s"/>
      <c r="B11755" s="18" t="s"/>
      <c r="C11755" t="s"/>
      <c r="D11755" s="18" t="s"/>
    </row>
    <row spans="1:4" ht="14.4" x14ac:dyDescent="0.3" outlineLevel="0" r="11756">
      <c r="A11756" t="s"/>
      <c r="B11756" s="18" t="s"/>
      <c r="C11756" t="s"/>
      <c r="D11756" s="18" t="s"/>
    </row>
    <row spans="1:4" ht="14.4" x14ac:dyDescent="0.3" outlineLevel="0" r="11757">
      <c r="A11757" t="s"/>
      <c r="B11757" s="18" t="s"/>
      <c r="C11757" t="s"/>
      <c r="D11757" s="18" t="s"/>
    </row>
    <row spans="1:4" ht="14.4" x14ac:dyDescent="0.3" outlineLevel="0" r="11758">
      <c r="A11758" t="s"/>
      <c r="B11758" s="18" t="s"/>
      <c r="C11758" t="s"/>
      <c r="D11758" s="18" t="s"/>
    </row>
    <row spans="1:4" ht="14.4" x14ac:dyDescent="0.3" outlineLevel="0" r="11759">
      <c r="A11759" t="s"/>
      <c r="B11759" s="18" t="s"/>
      <c r="C11759" t="s"/>
      <c r="D11759" s="18" t="s"/>
    </row>
    <row spans="1:4" ht="14.4" x14ac:dyDescent="0.3" outlineLevel="0" r="11760">
      <c r="A11760" t="s"/>
      <c r="B11760" s="18" t="s"/>
      <c r="C11760" t="s"/>
      <c r="D11760" s="18" t="s"/>
    </row>
    <row spans="1:4" ht="14.4" x14ac:dyDescent="0.3" outlineLevel="0" r="11761">
      <c r="A11761" t="s"/>
      <c r="B11761" s="18" t="s"/>
      <c r="C11761" t="s"/>
      <c r="D11761" s="18" t="s"/>
    </row>
    <row spans="1:4" ht="14.4" x14ac:dyDescent="0.3" outlineLevel="0" r="11762">
      <c r="A11762" t="s"/>
      <c r="B11762" s="18" t="s"/>
      <c r="C11762" t="s"/>
      <c r="D11762" s="18" t="s"/>
    </row>
    <row spans="1:4" ht="14.4" x14ac:dyDescent="0.3" outlineLevel="0" r="11763">
      <c r="A11763" t="s"/>
      <c r="B11763" s="18" t="s"/>
      <c r="C11763" t="s"/>
      <c r="D11763" s="18" t="s"/>
    </row>
    <row spans="1:4" ht="14.4" x14ac:dyDescent="0.3" outlineLevel="0" r="11764">
      <c r="A11764" t="s"/>
      <c r="B11764" s="18" t="s"/>
      <c r="C11764" t="s"/>
      <c r="D11764" s="18" t="s"/>
    </row>
    <row spans="1:4" ht="14.4" x14ac:dyDescent="0.3" outlineLevel="0" r="11765">
      <c r="A11765" t="s"/>
      <c r="B11765" s="18" t="s"/>
      <c r="C11765" t="s"/>
      <c r="D11765" s="18" t="s"/>
    </row>
    <row spans="1:4" ht="14.4" x14ac:dyDescent="0.3" outlineLevel="0" r="11766">
      <c r="A11766" t="s"/>
      <c r="B11766" s="18" t="s"/>
      <c r="C11766" t="s"/>
      <c r="D11766" s="18" t="s"/>
    </row>
    <row spans="1:4" ht="14.4" x14ac:dyDescent="0.3" outlineLevel="0" r="11767">
      <c r="A11767" t="s"/>
      <c r="B11767" s="18" t="s"/>
      <c r="C11767" t="s"/>
      <c r="D11767" s="18" t="s"/>
    </row>
    <row spans="1:4" ht="14.4" x14ac:dyDescent="0.3" outlineLevel="0" r="11768">
      <c r="A11768" t="s"/>
      <c r="B11768" s="18" t="s"/>
      <c r="C11768" t="s"/>
      <c r="D11768" s="18" t="s"/>
    </row>
    <row spans="1:4" ht="14.4" x14ac:dyDescent="0.3" outlineLevel="0" r="11769">
      <c r="A11769" t="s"/>
      <c r="B11769" s="18" t="s"/>
      <c r="C11769" t="s"/>
      <c r="D11769" s="18" t="s"/>
    </row>
    <row spans="1:4" ht="14.4" x14ac:dyDescent="0.3" outlineLevel="0" r="11770">
      <c r="A11770" t="s"/>
      <c r="B11770" s="18" t="s"/>
      <c r="C11770" t="s"/>
      <c r="D11770" s="18" t="s"/>
    </row>
    <row spans="1:4" ht="14.4" x14ac:dyDescent="0.3" outlineLevel="0" r="11771">
      <c r="A11771" t="s"/>
      <c r="B11771" s="18" t="s"/>
      <c r="C11771" t="s"/>
      <c r="D11771" s="18" t="s"/>
    </row>
    <row spans="1:4" ht="14.4" x14ac:dyDescent="0.3" outlineLevel="0" r="11772">
      <c r="A11772" t="s"/>
      <c r="B11772" s="18" t="s"/>
      <c r="C11772" t="s"/>
      <c r="D11772" s="18" t="s"/>
    </row>
    <row spans="1:4" ht="14.4" x14ac:dyDescent="0.3" outlineLevel="0" r="11773">
      <c r="A11773" t="s"/>
      <c r="B11773" s="18" t="s"/>
      <c r="C11773" t="s"/>
      <c r="D11773" s="18" t="s"/>
    </row>
    <row spans="1:4" ht="14.4" x14ac:dyDescent="0.3" outlineLevel="0" r="11774">
      <c r="A11774" t="s"/>
      <c r="B11774" s="18" t="s"/>
      <c r="C11774" t="s"/>
      <c r="D11774" s="18" t="s"/>
    </row>
    <row spans="1:4" ht="14.4" x14ac:dyDescent="0.3" outlineLevel="0" r="11775">
      <c r="A11775" t="s"/>
      <c r="B11775" s="18" t="s"/>
      <c r="C11775" t="s"/>
      <c r="D11775" s="18" t="s"/>
    </row>
    <row spans="1:4" ht="14.4" x14ac:dyDescent="0.3" outlineLevel="0" r="11776">
      <c r="A11776" t="s"/>
      <c r="B11776" s="18" t="s"/>
      <c r="C11776" t="s"/>
      <c r="D11776" s="18" t="s"/>
    </row>
    <row spans="1:4" ht="14.4" x14ac:dyDescent="0.3" outlineLevel="0" r="11777">
      <c r="A11777" t="s"/>
      <c r="B11777" s="18" t="s"/>
      <c r="C11777" t="s"/>
      <c r="D11777" s="18" t="s"/>
    </row>
    <row spans="1:4" ht="14.4" x14ac:dyDescent="0.3" outlineLevel="0" r="11778">
      <c r="A11778" t="s"/>
      <c r="B11778" s="18" t="s"/>
      <c r="C11778" t="s"/>
      <c r="D11778" s="18" t="s"/>
    </row>
    <row spans="1:4" ht="14.4" x14ac:dyDescent="0.3" outlineLevel="0" r="11779">
      <c r="A11779" t="s"/>
      <c r="B11779" s="18" t="s"/>
      <c r="C11779" t="s"/>
      <c r="D11779" s="18" t="s"/>
    </row>
    <row spans="1:4" ht="14.4" x14ac:dyDescent="0.3" outlineLevel="0" r="11780">
      <c r="A11780" t="s"/>
      <c r="B11780" s="18" t="s"/>
      <c r="C11780" t="s"/>
      <c r="D11780" s="18" t="s"/>
    </row>
    <row spans="1:4" ht="14.4" x14ac:dyDescent="0.3" outlineLevel="0" r="11781">
      <c r="A11781" t="s"/>
      <c r="B11781" s="18" t="s"/>
      <c r="C11781" t="s"/>
      <c r="D11781" s="18" t="s"/>
    </row>
    <row spans="1:4" ht="14.4" x14ac:dyDescent="0.3" outlineLevel="0" r="11782">
      <c r="A11782" t="s"/>
      <c r="B11782" s="18" t="s"/>
      <c r="C11782" t="s"/>
      <c r="D11782" s="18" t="s"/>
    </row>
    <row spans="1:4" ht="14.4" x14ac:dyDescent="0.3" outlineLevel="0" r="11783">
      <c r="A11783" t="s"/>
      <c r="B11783" s="18" t="s"/>
      <c r="C11783" t="s"/>
      <c r="D11783" s="18" t="s"/>
    </row>
    <row spans="1:4" ht="14.4" x14ac:dyDescent="0.3" outlineLevel="0" r="11784">
      <c r="A11784" t="s"/>
      <c r="B11784" s="18" t="s"/>
      <c r="C11784" t="s"/>
      <c r="D11784" s="18" t="s"/>
    </row>
    <row spans="1:4" ht="14.4" x14ac:dyDescent="0.3" outlineLevel="0" r="11785">
      <c r="A11785" t="s"/>
      <c r="B11785" s="18" t="s"/>
      <c r="C11785" t="s"/>
      <c r="D11785" s="18" t="s"/>
    </row>
    <row spans="1:4" ht="14.4" x14ac:dyDescent="0.3" outlineLevel="0" r="11786">
      <c r="A11786" t="s"/>
      <c r="B11786" s="18" t="s"/>
      <c r="C11786" t="s"/>
      <c r="D11786" s="18" t="s"/>
    </row>
    <row spans="1:4" ht="14.4" x14ac:dyDescent="0.3" outlineLevel="0" r="11787">
      <c r="A11787" t="s"/>
      <c r="B11787" s="18" t="s"/>
      <c r="C11787" t="s"/>
      <c r="D11787" s="18" t="s"/>
    </row>
    <row spans="1:4" ht="14.4" x14ac:dyDescent="0.3" outlineLevel="0" r="11788">
      <c r="A11788" t="s"/>
      <c r="B11788" s="18" t="s"/>
      <c r="C11788" t="s"/>
      <c r="D11788" s="18" t="s"/>
    </row>
    <row spans="1:4" ht="14.4" x14ac:dyDescent="0.3" outlineLevel="0" r="11789">
      <c r="A11789" t="s"/>
      <c r="B11789" s="18" t="s"/>
      <c r="C11789" t="s"/>
      <c r="D11789" s="18" t="s"/>
    </row>
    <row spans="1:4" ht="14.4" x14ac:dyDescent="0.3" outlineLevel="0" r="11790">
      <c r="A11790" t="s"/>
      <c r="B11790" s="18" t="s"/>
      <c r="C11790" t="s"/>
      <c r="D11790" s="18" t="s"/>
    </row>
    <row spans="1:4" ht="14.4" x14ac:dyDescent="0.3" outlineLevel="0" r="11791">
      <c r="A11791" t="s"/>
      <c r="B11791" s="18" t="s"/>
      <c r="C11791" t="s"/>
      <c r="D11791" s="18" t="s"/>
    </row>
    <row spans="1:4" ht="14.4" x14ac:dyDescent="0.3" outlineLevel="0" r="11792">
      <c r="A11792" t="s"/>
      <c r="B11792" s="18" t="s"/>
      <c r="C11792" t="s"/>
      <c r="D11792" s="18" t="s"/>
    </row>
    <row spans="1:4" ht="14.4" x14ac:dyDescent="0.3" outlineLevel="0" r="11793">
      <c r="A11793" t="s"/>
      <c r="B11793" s="18" t="s"/>
      <c r="C11793" t="s"/>
      <c r="D11793" s="18" t="s"/>
    </row>
    <row spans="1:4" ht="14.4" x14ac:dyDescent="0.3" outlineLevel="0" r="11794">
      <c r="A11794" t="s"/>
      <c r="B11794" s="18" t="s"/>
      <c r="C11794" t="s"/>
      <c r="D11794" s="18" t="s"/>
    </row>
    <row spans="1:4" ht="14.4" x14ac:dyDescent="0.3" outlineLevel="0" r="11795">
      <c r="A11795" t="s"/>
      <c r="B11795" s="18" t="s"/>
      <c r="C11795" t="s"/>
      <c r="D11795" s="18" t="s"/>
    </row>
    <row spans="1:4" ht="14.4" x14ac:dyDescent="0.3" outlineLevel="0" r="11796">
      <c r="A11796" t="s"/>
      <c r="B11796" s="18" t="s"/>
      <c r="C11796" t="s"/>
      <c r="D11796" s="18" t="s"/>
    </row>
    <row spans="1:4" ht="14.4" x14ac:dyDescent="0.3" outlineLevel="0" r="11797">
      <c r="A11797" t="s"/>
      <c r="B11797" s="18" t="s"/>
      <c r="C11797" t="s"/>
      <c r="D11797" s="18" t="s"/>
    </row>
    <row spans="1:4" ht="14.4" x14ac:dyDescent="0.3" outlineLevel="0" r="11798">
      <c r="A11798" t="s"/>
      <c r="B11798" s="18" t="s"/>
      <c r="C11798" t="s"/>
      <c r="D11798" s="18" t="s"/>
    </row>
    <row spans="1:4" ht="14.4" x14ac:dyDescent="0.3" outlineLevel="0" r="11799">
      <c r="A11799" t="s"/>
      <c r="B11799" s="18" t="s"/>
      <c r="C11799" t="s"/>
      <c r="D11799" s="18" t="s"/>
    </row>
    <row spans="1:4" ht="14.4" x14ac:dyDescent="0.3" outlineLevel="0" r="11800">
      <c r="A11800" t="s"/>
      <c r="B11800" s="18" t="s"/>
      <c r="C11800" t="s"/>
      <c r="D11800" s="18" t="s"/>
    </row>
    <row spans="1:4" ht="14.4" x14ac:dyDescent="0.3" outlineLevel="0" r="11801">
      <c r="A11801" t="s"/>
      <c r="B11801" s="18" t="s"/>
      <c r="C11801" t="s"/>
      <c r="D11801" s="18" t="s"/>
    </row>
    <row spans="1:4" ht="14.4" x14ac:dyDescent="0.3" outlineLevel="0" r="11802">
      <c r="A11802" t="s"/>
      <c r="B11802" s="18" t="s"/>
      <c r="C11802" t="s"/>
      <c r="D11802" s="18" t="s"/>
    </row>
    <row spans="1:4" ht="14.4" x14ac:dyDescent="0.3" outlineLevel="0" r="11803">
      <c r="A11803" t="s"/>
      <c r="B11803" s="18" t="s"/>
      <c r="C11803" t="s"/>
      <c r="D11803" s="18" t="s"/>
    </row>
    <row spans="1:4" ht="14.4" x14ac:dyDescent="0.3" outlineLevel="0" r="11804">
      <c r="A11804" t="s"/>
      <c r="B11804" s="18" t="s"/>
      <c r="C11804" t="s"/>
      <c r="D11804" s="18" t="s"/>
    </row>
    <row spans="1:4" ht="14.4" x14ac:dyDescent="0.3" outlineLevel="0" r="11805">
      <c r="A11805" t="s"/>
      <c r="B11805" s="18" t="s"/>
      <c r="C11805" t="s"/>
      <c r="D11805" s="18" t="s"/>
    </row>
    <row spans="1:4" ht="14.4" x14ac:dyDescent="0.3" outlineLevel="0" r="11806">
      <c r="A11806" t="s"/>
      <c r="B11806" s="18" t="s"/>
      <c r="C11806" t="s"/>
      <c r="D11806" s="18" t="s"/>
    </row>
    <row spans="1:4" ht="14.4" x14ac:dyDescent="0.3" outlineLevel="0" r="11807">
      <c r="A11807" t="s"/>
      <c r="B11807" s="18" t="s"/>
      <c r="C11807" t="s"/>
      <c r="D11807" s="18" t="s"/>
    </row>
    <row spans="1:4" ht="14.4" x14ac:dyDescent="0.3" outlineLevel="0" r="11808">
      <c r="A11808" t="s"/>
      <c r="B11808" s="18" t="s"/>
      <c r="C11808" t="s"/>
      <c r="D11808" s="18" t="s"/>
    </row>
    <row spans="1:4" ht="14.4" x14ac:dyDescent="0.3" outlineLevel="0" r="11809">
      <c r="A11809" t="s"/>
      <c r="B11809" s="18" t="s"/>
      <c r="C11809" t="s"/>
      <c r="D11809" s="18" t="s"/>
    </row>
    <row spans="1:4" ht="14.4" x14ac:dyDescent="0.3" outlineLevel="0" r="11810">
      <c r="A11810" t="s"/>
      <c r="B11810" s="18" t="s"/>
      <c r="C11810" t="s"/>
      <c r="D11810" s="18" t="s"/>
    </row>
    <row spans="1:4" ht="14.4" x14ac:dyDescent="0.3" outlineLevel="0" r="11811">
      <c r="A11811" t="s"/>
      <c r="B11811" s="18" t="s"/>
      <c r="C11811" t="s"/>
      <c r="D11811" s="18" t="s"/>
    </row>
    <row spans="1:4" ht="14.4" x14ac:dyDescent="0.3" outlineLevel="0" r="11812">
      <c r="A11812" t="s"/>
      <c r="B11812" s="18" t="s"/>
      <c r="C11812" t="s"/>
      <c r="D11812" s="18" t="s"/>
    </row>
    <row spans="1:4" ht="14.4" x14ac:dyDescent="0.3" outlineLevel="0" r="11813">
      <c r="A11813" t="s"/>
      <c r="B11813" s="18" t="s"/>
      <c r="C11813" t="s"/>
      <c r="D11813" s="18" t="s"/>
    </row>
    <row spans="1:4" ht="14.4" x14ac:dyDescent="0.3" outlineLevel="0" r="11814">
      <c r="A11814" t="s"/>
      <c r="B11814" s="18" t="s"/>
      <c r="C11814" t="s"/>
      <c r="D11814" s="18" t="s"/>
    </row>
    <row spans="1:4" ht="14.4" x14ac:dyDescent="0.3" outlineLevel="0" r="11815">
      <c r="A11815" t="s"/>
      <c r="B11815" s="18" t="s"/>
      <c r="C11815" t="s"/>
      <c r="D11815" s="18" t="s"/>
    </row>
    <row spans="1:4" ht="14.4" x14ac:dyDescent="0.3" outlineLevel="0" r="11816">
      <c r="A11816" t="s"/>
      <c r="B11816" s="18" t="s"/>
      <c r="C11816" t="s"/>
      <c r="D11816" s="18" t="s"/>
    </row>
    <row spans="1:4" ht="14.4" x14ac:dyDescent="0.3" outlineLevel="0" r="11817">
      <c r="A11817" t="s"/>
      <c r="B11817" s="18" t="s"/>
      <c r="C11817" t="s"/>
      <c r="D11817" s="18" t="s"/>
    </row>
    <row spans="1:4" ht="14.4" x14ac:dyDescent="0.3" outlineLevel="0" r="11818">
      <c r="A11818" t="s"/>
      <c r="B11818" s="18" t="s"/>
      <c r="C11818" t="s"/>
      <c r="D11818" s="18" t="s"/>
    </row>
    <row spans="1:4" ht="14.4" x14ac:dyDescent="0.3" outlineLevel="0" r="11819">
      <c r="A11819" t="s"/>
      <c r="B11819" s="18" t="s"/>
      <c r="C11819" t="s"/>
      <c r="D11819" s="18" t="s"/>
    </row>
    <row spans="1:4" ht="14.4" x14ac:dyDescent="0.3" outlineLevel="0" r="11820">
      <c r="A11820" t="s"/>
      <c r="B11820" s="18" t="s"/>
      <c r="C11820" t="s"/>
      <c r="D11820" s="18" t="s"/>
    </row>
    <row spans="1:4" ht="14.4" x14ac:dyDescent="0.3" outlineLevel="0" r="11821">
      <c r="A11821" t="s"/>
      <c r="B11821" s="18" t="s"/>
      <c r="C11821" t="s"/>
      <c r="D11821" s="18" t="s"/>
    </row>
    <row spans="1:4" ht="14.4" x14ac:dyDescent="0.3" outlineLevel="0" r="11822">
      <c r="A11822" t="s"/>
      <c r="B11822" s="18" t="s"/>
      <c r="C11822" t="s"/>
      <c r="D11822" s="18" t="s"/>
    </row>
    <row spans="1:4" ht="14.4" x14ac:dyDescent="0.3" outlineLevel="0" r="11823">
      <c r="A11823" t="s"/>
      <c r="B11823" s="18" t="s"/>
      <c r="C11823" t="s"/>
      <c r="D11823" s="18" t="s"/>
    </row>
    <row spans="1:4" ht="14.4" x14ac:dyDescent="0.3" outlineLevel="0" r="11824">
      <c r="A11824" t="s"/>
      <c r="B11824" s="18" t="s"/>
      <c r="C11824" t="s"/>
      <c r="D11824" s="18" t="s"/>
    </row>
    <row spans="1:4" ht="14.4" x14ac:dyDescent="0.3" outlineLevel="0" r="11825">
      <c r="A11825" t="s"/>
      <c r="B11825" s="18" t="s"/>
      <c r="C11825" t="s"/>
      <c r="D11825" s="18" t="s"/>
    </row>
    <row spans="1:4" ht="14.4" x14ac:dyDescent="0.3" outlineLevel="0" r="11826">
      <c r="A11826" t="s"/>
      <c r="B11826" s="18" t="s"/>
      <c r="C11826" t="s"/>
      <c r="D11826" s="18" t="s"/>
    </row>
    <row spans="1:4" ht="14.4" x14ac:dyDescent="0.3" outlineLevel="0" r="11827">
      <c r="A11827" t="s"/>
      <c r="B11827" s="18" t="s"/>
      <c r="C11827" t="s"/>
      <c r="D11827" s="18" t="s"/>
    </row>
    <row spans="1:4" ht="14.4" x14ac:dyDescent="0.3" outlineLevel="0" r="11828">
      <c r="A11828" t="s"/>
      <c r="B11828" s="18" t="s"/>
      <c r="C11828" t="s"/>
      <c r="D11828" s="18" t="s"/>
    </row>
    <row spans="1:4" ht="14.4" x14ac:dyDescent="0.3" outlineLevel="0" r="11829">
      <c r="A11829" t="s"/>
      <c r="B11829" s="18" t="s"/>
      <c r="C11829" t="s"/>
      <c r="D11829" s="18" t="s"/>
    </row>
    <row spans="1:4" ht="14.4" x14ac:dyDescent="0.3" outlineLevel="0" r="11830">
      <c r="A11830" t="s"/>
      <c r="B11830" s="18" t="s"/>
      <c r="C11830" t="s"/>
      <c r="D11830" s="18" t="s"/>
    </row>
    <row spans="1:4" ht="14.4" x14ac:dyDescent="0.3" outlineLevel="0" r="11831">
      <c r="A11831" t="s"/>
      <c r="B11831" s="18" t="s"/>
      <c r="C11831" t="s"/>
      <c r="D11831" s="18" t="s"/>
    </row>
    <row spans="1:4" ht="14.4" x14ac:dyDescent="0.3" outlineLevel="0" r="11832">
      <c r="A11832" t="s"/>
      <c r="B11832" s="18" t="s"/>
      <c r="C11832" t="s"/>
      <c r="D11832" s="18" t="s"/>
    </row>
    <row spans="1:4" ht="14.4" x14ac:dyDescent="0.3" outlineLevel="0" r="11833">
      <c r="A11833" t="s"/>
      <c r="B11833" s="18" t="s"/>
      <c r="C11833" t="s"/>
      <c r="D11833" s="18" t="s"/>
    </row>
    <row spans="1:4" ht="14.4" x14ac:dyDescent="0.3" outlineLevel="0" r="11834">
      <c r="A11834" t="s"/>
      <c r="B11834" s="18" t="s"/>
      <c r="C11834" t="s"/>
      <c r="D11834" s="18" t="s"/>
    </row>
    <row spans="1:4" ht="14.4" x14ac:dyDescent="0.3" outlineLevel="0" r="11835">
      <c r="A11835" t="s"/>
      <c r="B11835" s="18" t="s"/>
      <c r="C11835" t="s"/>
      <c r="D11835" s="18" t="s"/>
    </row>
    <row spans="1:4" ht="14.4" x14ac:dyDescent="0.3" outlineLevel="0" r="11836">
      <c r="A11836" t="s"/>
      <c r="B11836" s="18" t="s"/>
      <c r="C11836" t="s"/>
      <c r="D11836" s="18" t="s"/>
    </row>
    <row spans="1:4" ht="14.4" x14ac:dyDescent="0.3" outlineLevel="0" r="11837">
      <c r="A11837" t="s"/>
      <c r="B11837" s="18" t="s"/>
      <c r="C11837" t="s"/>
      <c r="D11837" s="18" t="s"/>
    </row>
    <row spans="1:4" ht="14.4" x14ac:dyDescent="0.3" outlineLevel="0" r="11838">
      <c r="A11838" t="s"/>
      <c r="B11838" s="18" t="s"/>
      <c r="C11838" t="s"/>
      <c r="D11838" s="18" t="s"/>
    </row>
    <row spans="1:4" ht="14.4" x14ac:dyDescent="0.3" outlineLevel="0" r="11839">
      <c r="A11839" t="s"/>
      <c r="B11839" s="18" t="s"/>
      <c r="C11839" t="s"/>
      <c r="D11839" s="18" t="s"/>
    </row>
    <row spans="1:4" ht="14.4" x14ac:dyDescent="0.3" outlineLevel="0" r="11840">
      <c r="A11840" t="s"/>
      <c r="B11840" s="18" t="s"/>
      <c r="C11840" t="s"/>
      <c r="D11840" s="18" t="s"/>
    </row>
    <row spans="1:4" ht="14.4" x14ac:dyDescent="0.3" outlineLevel="0" r="11841">
      <c r="A11841" t="s"/>
      <c r="B11841" s="18" t="s"/>
      <c r="C11841" t="s"/>
      <c r="D11841" s="18" t="s"/>
    </row>
    <row spans="1:4" ht="14.4" x14ac:dyDescent="0.3" outlineLevel="0" r="11842">
      <c r="A11842" t="s"/>
      <c r="B11842" s="18" t="s"/>
      <c r="C11842" t="s"/>
      <c r="D11842" s="18" t="s"/>
    </row>
    <row spans="1:4" ht="14.4" x14ac:dyDescent="0.3" outlineLevel="0" r="11843">
      <c r="A11843" t="s"/>
      <c r="B11843" s="18" t="s"/>
      <c r="C11843" t="s"/>
      <c r="D11843" s="18" t="s"/>
    </row>
    <row spans="1:4" ht="14.4" x14ac:dyDescent="0.3" outlineLevel="0" r="11844">
      <c r="A11844" t="s"/>
      <c r="B11844" s="18" t="s"/>
      <c r="C11844" t="s"/>
      <c r="D11844" s="18" t="s"/>
    </row>
    <row spans="1:4" ht="14.4" x14ac:dyDescent="0.3" outlineLevel="0" r="11845">
      <c r="A11845" t="s"/>
      <c r="B11845" s="18" t="s"/>
      <c r="C11845" t="s"/>
      <c r="D11845" s="18" t="s"/>
    </row>
    <row spans="1:4" ht="14.4" x14ac:dyDescent="0.3" outlineLevel="0" r="11846">
      <c r="A11846" t="s"/>
      <c r="B11846" s="18" t="s"/>
      <c r="C11846" t="s"/>
      <c r="D11846" s="18" t="s"/>
    </row>
    <row spans="1:4" ht="14.4" x14ac:dyDescent="0.3" outlineLevel="0" r="11847">
      <c r="A11847" t="s"/>
      <c r="B11847" s="18" t="s"/>
      <c r="C11847" t="s"/>
      <c r="D11847" s="18" t="s"/>
    </row>
    <row spans="1:4" ht="14.4" x14ac:dyDescent="0.3" outlineLevel="0" r="11848">
      <c r="A11848" t="s"/>
      <c r="B11848" s="18" t="s"/>
      <c r="C11848" t="s"/>
      <c r="D11848" s="18" t="s"/>
    </row>
    <row spans="1:4" ht="14.4" x14ac:dyDescent="0.3" outlineLevel="0" r="11849">
      <c r="A11849" t="s"/>
      <c r="B11849" s="18" t="s"/>
      <c r="C11849" t="s"/>
      <c r="D11849" s="18" t="s"/>
    </row>
    <row spans="1:4" ht="14.4" x14ac:dyDescent="0.3" outlineLevel="0" r="11850">
      <c r="A11850" t="s"/>
      <c r="B11850" s="18" t="s"/>
      <c r="C11850" t="s"/>
      <c r="D11850" s="18" t="s"/>
    </row>
    <row spans="1:4" ht="14.4" x14ac:dyDescent="0.3" outlineLevel="0" r="11851">
      <c r="A11851" t="s"/>
      <c r="B11851" s="18" t="s"/>
      <c r="C11851" t="s"/>
      <c r="D11851" s="18" t="s"/>
    </row>
    <row spans="1:4" ht="14.4" x14ac:dyDescent="0.3" outlineLevel="0" r="11852">
      <c r="A11852" t="s"/>
      <c r="B11852" s="18" t="s"/>
      <c r="C11852" t="s"/>
      <c r="D11852" s="18" t="s"/>
    </row>
    <row spans="1:4" ht="14.4" x14ac:dyDescent="0.3" outlineLevel="0" r="11853">
      <c r="A11853" t="s"/>
      <c r="B11853" s="18" t="s"/>
      <c r="C11853" t="s"/>
      <c r="D11853" s="18" t="s"/>
    </row>
    <row spans="1:4" ht="14.4" x14ac:dyDescent="0.3" outlineLevel="0" r="11854">
      <c r="A11854" t="s"/>
      <c r="B11854" s="18" t="s"/>
      <c r="C11854" t="s"/>
      <c r="D11854" s="18" t="s"/>
    </row>
    <row spans="1:4" ht="14.4" x14ac:dyDescent="0.3" outlineLevel="0" r="11855">
      <c r="A11855" t="s"/>
      <c r="B11855" s="18" t="s"/>
      <c r="C11855" t="s"/>
      <c r="D11855" s="18" t="s"/>
    </row>
    <row spans="1:4" ht="14.4" x14ac:dyDescent="0.3" outlineLevel="0" r="11856">
      <c r="A11856" t="s"/>
      <c r="B11856" s="18" t="s"/>
      <c r="C11856" t="s"/>
      <c r="D11856" s="18" t="s"/>
    </row>
    <row spans="1:4" ht="14.4" x14ac:dyDescent="0.3" outlineLevel="0" r="11857">
      <c r="A11857" t="s"/>
      <c r="B11857" s="18" t="s"/>
      <c r="C11857" t="s"/>
      <c r="D11857" s="18" t="s"/>
    </row>
    <row spans="1:4" ht="14.4" x14ac:dyDescent="0.3" outlineLevel="0" r="11858">
      <c r="A11858" t="s"/>
      <c r="B11858" s="18" t="s"/>
      <c r="C11858" t="s"/>
      <c r="D11858" s="18" t="s"/>
    </row>
    <row spans="1:4" ht="14.4" x14ac:dyDescent="0.3" outlineLevel="0" r="11859">
      <c r="A11859" t="s"/>
      <c r="B11859" s="18" t="s"/>
      <c r="C11859" t="s"/>
      <c r="D11859" s="18" t="s"/>
    </row>
    <row spans="1:4" ht="14.4" x14ac:dyDescent="0.3" outlineLevel="0" r="11860">
      <c r="A11860" t="s"/>
      <c r="B11860" s="18" t="s"/>
      <c r="C11860" t="s"/>
      <c r="D11860" s="18" t="s"/>
    </row>
    <row spans="1:4" ht="14.4" x14ac:dyDescent="0.3" outlineLevel="0" r="11861">
      <c r="A11861" t="s"/>
      <c r="B11861" s="18" t="s"/>
      <c r="C11861" t="s"/>
      <c r="D11861" s="18" t="s"/>
    </row>
    <row spans="1:4" ht="14.4" x14ac:dyDescent="0.3" outlineLevel="0" r="11862">
      <c r="A11862" t="s"/>
      <c r="B11862" s="18" t="s"/>
      <c r="C11862" t="s"/>
      <c r="D11862" s="18" t="s"/>
    </row>
    <row spans="1:4" ht="14.4" x14ac:dyDescent="0.3" outlineLevel="0" r="11863">
      <c r="A11863" t="s"/>
      <c r="B11863" s="18" t="s"/>
      <c r="C11863" t="s"/>
      <c r="D11863" s="18" t="s"/>
    </row>
    <row spans="1:4" ht="14.4" x14ac:dyDescent="0.3" outlineLevel="0" r="11864">
      <c r="A11864" t="s"/>
      <c r="B11864" s="18" t="s"/>
      <c r="C11864" t="s"/>
      <c r="D11864" s="18" t="s"/>
    </row>
    <row spans="1:4" ht="14.4" x14ac:dyDescent="0.3" outlineLevel="0" r="11865">
      <c r="A11865" t="s"/>
      <c r="B11865" s="18" t="s"/>
      <c r="C11865" t="s"/>
      <c r="D11865" s="18" t="s"/>
    </row>
    <row spans="1:4" ht="14.4" x14ac:dyDescent="0.3" outlineLevel="0" r="11866">
      <c r="A11866" t="s"/>
      <c r="B11866" s="18" t="s"/>
      <c r="C11866" t="s"/>
      <c r="D11866" s="18" t="s"/>
    </row>
    <row spans="1:4" ht="14.4" x14ac:dyDescent="0.3" outlineLevel="0" r="11867">
      <c r="A11867" t="s"/>
      <c r="B11867" s="18" t="s"/>
      <c r="C11867" t="s"/>
      <c r="D11867" s="18" t="s"/>
    </row>
    <row spans="1:4" ht="14.4" x14ac:dyDescent="0.3" outlineLevel="0" r="11868">
      <c r="A11868" t="s"/>
      <c r="B11868" s="18" t="s"/>
      <c r="C11868" t="s"/>
      <c r="D11868" s="18" t="s"/>
    </row>
    <row spans="1:4" ht="14.4" x14ac:dyDescent="0.3" outlineLevel="0" r="11869">
      <c r="A11869" t="s"/>
      <c r="B11869" s="18" t="s"/>
      <c r="C11869" t="s"/>
      <c r="D11869" s="18" t="s"/>
    </row>
    <row spans="1:4" ht="14.4" x14ac:dyDescent="0.3" outlineLevel="0" r="11870">
      <c r="A11870" t="s"/>
      <c r="B11870" s="18" t="s"/>
      <c r="C11870" t="s"/>
      <c r="D11870" s="18" t="s"/>
    </row>
    <row spans="1:4" ht="14.4" x14ac:dyDescent="0.3" outlineLevel="0" r="11871">
      <c r="A11871" t="s"/>
      <c r="B11871" s="18" t="s"/>
      <c r="C11871" t="s"/>
      <c r="D11871" s="18" t="s"/>
    </row>
    <row spans="1:4" ht="14.4" x14ac:dyDescent="0.3" outlineLevel="0" r="11872">
      <c r="A11872" t="s"/>
      <c r="B11872" s="18" t="s"/>
      <c r="C11872" t="s"/>
      <c r="D11872" s="18" t="s"/>
    </row>
    <row spans="1:4" ht="14.4" x14ac:dyDescent="0.3" outlineLevel="0" r="11873">
      <c r="A11873" t="s"/>
      <c r="B11873" s="18" t="s"/>
      <c r="C11873" t="s"/>
      <c r="D11873" s="18" t="s"/>
    </row>
    <row spans="1:4" ht="14.4" x14ac:dyDescent="0.3" outlineLevel="0" r="11874">
      <c r="A11874" t="s"/>
      <c r="B11874" s="18" t="s"/>
      <c r="C11874" t="s"/>
      <c r="D11874" s="18" t="s"/>
    </row>
    <row spans="1:4" ht="14.4" x14ac:dyDescent="0.3" outlineLevel="0" r="11875">
      <c r="A11875" t="s"/>
      <c r="B11875" s="18" t="s"/>
      <c r="C11875" t="s"/>
      <c r="D11875" s="18" t="s"/>
    </row>
    <row spans="1:4" ht="14.4" x14ac:dyDescent="0.3" outlineLevel="0" r="11876">
      <c r="A11876" t="s"/>
      <c r="B11876" s="18" t="s"/>
      <c r="C11876" t="s"/>
      <c r="D11876" s="18" t="s"/>
    </row>
    <row spans="1:4" ht="14.4" x14ac:dyDescent="0.3" outlineLevel="0" r="11877">
      <c r="A11877" t="s"/>
      <c r="B11877" s="18" t="s"/>
      <c r="C11877" t="s"/>
      <c r="D11877" s="18" t="s"/>
    </row>
    <row spans="1:4" ht="14.4" x14ac:dyDescent="0.3" outlineLevel="0" r="11878">
      <c r="A11878" t="s"/>
      <c r="B11878" s="18" t="s"/>
      <c r="C11878" t="s"/>
      <c r="D11878" s="18" t="s"/>
    </row>
    <row spans="1:4" ht="14.4" x14ac:dyDescent="0.3" outlineLevel="0" r="11879">
      <c r="A11879" t="s"/>
      <c r="B11879" s="18" t="s"/>
      <c r="C11879" t="s"/>
      <c r="D11879" s="18" t="s"/>
    </row>
    <row spans="1:4" ht="14.4" x14ac:dyDescent="0.3" outlineLevel="0" r="11880">
      <c r="A11880" t="s"/>
      <c r="B11880" s="18" t="s"/>
      <c r="C11880" t="s"/>
      <c r="D11880" s="18" t="s"/>
    </row>
    <row spans="1:4" ht="14.4" x14ac:dyDescent="0.3" outlineLevel="0" r="11881">
      <c r="A11881" t="s"/>
      <c r="B11881" s="18" t="s"/>
      <c r="C11881" t="s"/>
      <c r="D11881" s="18" t="s"/>
    </row>
    <row spans="1:4" ht="14.4" x14ac:dyDescent="0.3" outlineLevel="0" r="11882">
      <c r="A11882" t="s"/>
      <c r="B11882" s="18" t="s"/>
      <c r="C11882" t="s"/>
      <c r="D11882" s="18" t="s"/>
    </row>
    <row spans="1:4" ht="14.4" x14ac:dyDescent="0.3" outlineLevel="0" r="11883">
      <c r="A11883" t="s"/>
      <c r="B11883" s="18" t="s"/>
      <c r="C11883" t="s"/>
      <c r="D11883" s="18" t="s"/>
    </row>
    <row spans="1:4" ht="14.4" x14ac:dyDescent="0.3" outlineLevel="0" r="11884">
      <c r="A11884" t="s"/>
      <c r="B11884" s="18" t="s"/>
      <c r="C11884" t="s"/>
      <c r="D11884" s="18" t="s"/>
    </row>
    <row spans="1:4" ht="14.4" x14ac:dyDescent="0.3" outlineLevel="0" r="11885">
      <c r="A11885" t="s"/>
      <c r="B11885" s="18" t="s"/>
      <c r="C11885" t="s"/>
      <c r="D11885" s="18" t="s"/>
    </row>
    <row spans="1:4" ht="14.4" x14ac:dyDescent="0.3" outlineLevel="0" r="11886">
      <c r="A11886" t="s"/>
      <c r="B11886" s="18" t="s"/>
      <c r="C11886" t="s"/>
      <c r="D11886" s="18" t="s"/>
    </row>
    <row spans="1:4" ht="14.4" x14ac:dyDescent="0.3" outlineLevel="0" r="11887">
      <c r="A11887" t="s"/>
      <c r="B11887" s="18" t="s"/>
      <c r="C11887" t="s"/>
      <c r="D11887" s="18" t="s"/>
    </row>
    <row spans="1:4" ht="14.4" x14ac:dyDescent="0.3" outlineLevel="0" r="11888">
      <c r="A11888" t="s"/>
      <c r="B11888" s="18" t="s"/>
      <c r="C11888" t="s"/>
      <c r="D11888" s="18" t="s"/>
    </row>
    <row spans="1:4" ht="14.4" x14ac:dyDescent="0.3" outlineLevel="0" r="11889">
      <c r="A11889" t="s"/>
      <c r="B11889" s="18" t="s"/>
      <c r="C11889" t="s"/>
      <c r="D11889" s="18" t="s"/>
    </row>
    <row spans="1:4" ht="14.4" x14ac:dyDescent="0.3" outlineLevel="0" r="11890">
      <c r="A11890" t="s"/>
      <c r="B11890" s="18" t="s"/>
      <c r="C11890" t="s"/>
      <c r="D11890" s="18" t="s"/>
    </row>
    <row spans="1:4" ht="14.4" x14ac:dyDescent="0.3" outlineLevel="0" r="11891">
      <c r="A11891" t="s"/>
      <c r="B11891" s="18" t="s"/>
      <c r="C11891" t="s"/>
      <c r="D11891" s="18" t="s"/>
    </row>
    <row spans="1:4" ht="14.4" x14ac:dyDescent="0.3" outlineLevel="0" r="11892">
      <c r="A11892" t="s"/>
      <c r="B11892" s="18" t="s"/>
      <c r="C11892" t="s"/>
      <c r="D11892" s="18" t="s"/>
    </row>
    <row spans="1:4" ht="14.4" x14ac:dyDescent="0.3" outlineLevel="0" r="11893">
      <c r="A11893" t="s"/>
      <c r="B11893" s="18" t="s"/>
      <c r="C11893" t="s"/>
      <c r="D11893" s="18" t="s"/>
    </row>
    <row spans="1:4" ht="14.4" x14ac:dyDescent="0.3" outlineLevel="0" r="11894">
      <c r="A11894" t="s"/>
      <c r="B11894" s="18" t="s"/>
      <c r="C11894" t="s"/>
      <c r="D11894" s="18" t="s"/>
    </row>
    <row spans="1:4" ht="14.4" x14ac:dyDescent="0.3" outlineLevel="0" r="11895">
      <c r="A11895" t="s"/>
      <c r="B11895" s="18" t="s"/>
      <c r="C11895" t="s"/>
      <c r="D11895" s="18" t="s"/>
    </row>
    <row spans="1:4" ht="14.4" x14ac:dyDescent="0.3" outlineLevel="0" r="11896">
      <c r="A11896" t="s"/>
      <c r="B11896" s="18" t="s"/>
      <c r="C11896" t="s"/>
      <c r="D11896" s="18" t="s"/>
    </row>
    <row spans="1:4" ht="14.4" x14ac:dyDescent="0.3" outlineLevel="0" r="11897">
      <c r="A11897" t="s"/>
      <c r="B11897" s="18" t="s"/>
      <c r="C11897" t="s"/>
      <c r="D11897" s="18" t="s"/>
    </row>
    <row spans="1:4" ht="14.4" x14ac:dyDescent="0.3" outlineLevel="0" r="11898">
      <c r="A11898" t="s"/>
      <c r="B11898" s="18" t="s"/>
      <c r="C11898" t="s"/>
      <c r="D11898" s="18" t="s"/>
    </row>
    <row spans="1:4" ht="14.4" x14ac:dyDescent="0.3" outlineLevel="0" r="11899">
      <c r="A11899" t="s"/>
      <c r="B11899" s="18" t="s"/>
      <c r="C11899" t="s"/>
      <c r="D11899" s="18" t="s"/>
    </row>
    <row spans="1:4" ht="14.4" x14ac:dyDescent="0.3" outlineLevel="0" r="11900">
      <c r="A11900" t="s"/>
      <c r="B11900" s="18" t="s"/>
      <c r="C11900" t="s"/>
      <c r="D11900" s="18" t="s"/>
    </row>
    <row spans="1:4" ht="14.4" x14ac:dyDescent="0.3" outlineLevel="0" r="11901">
      <c r="A11901" t="s"/>
      <c r="B11901" s="18" t="s"/>
      <c r="C11901" t="s"/>
      <c r="D11901" s="18" t="s"/>
    </row>
    <row spans="1:4" ht="14.4" x14ac:dyDescent="0.3" outlineLevel="0" r="11902">
      <c r="A11902" t="s"/>
      <c r="B11902" s="18" t="s"/>
      <c r="C11902" t="s"/>
      <c r="D11902" s="18" t="s"/>
    </row>
    <row spans="1:4" ht="14.4" x14ac:dyDescent="0.3" outlineLevel="0" r="11903">
      <c r="A11903" t="s"/>
      <c r="B11903" s="18" t="s"/>
      <c r="C11903" t="s"/>
      <c r="D11903" s="18" t="s"/>
    </row>
    <row spans="1:4" ht="14.4" x14ac:dyDescent="0.3" outlineLevel="0" r="11904">
      <c r="A11904" t="s"/>
      <c r="B11904" s="18" t="s"/>
      <c r="C11904" t="s"/>
      <c r="D11904" s="18" t="s"/>
    </row>
    <row spans="1:4" ht="14.4" x14ac:dyDescent="0.3" outlineLevel="0" r="11905">
      <c r="A11905" t="s"/>
      <c r="B11905" s="18" t="s"/>
      <c r="C11905" t="s"/>
      <c r="D11905" s="18" t="s"/>
    </row>
    <row spans="1:4" ht="14.4" x14ac:dyDescent="0.3" outlineLevel="0" r="11906">
      <c r="A11906" t="s"/>
      <c r="B11906" s="18" t="s"/>
      <c r="C11906" t="s"/>
      <c r="D11906" s="18" t="s"/>
    </row>
    <row spans="1:4" ht="14.4" x14ac:dyDescent="0.3" outlineLevel="0" r="11907">
      <c r="A11907" t="s"/>
      <c r="B11907" s="18" t="s"/>
      <c r="C11907" t="s"/>
      <c r="D11907" s="18" t="s"/>
    </row>
    <row spans="1:4" ht="14.4" x14ac:dyDescent="0.3" outlineLevel="0" r="11908">
      <c r="A11908" t="s"/>
      <c r="B11908" s="18" t="s"/>
      <c r="C11908" t="s"/>
      <c r="D11908" s="18" t="s"/>
    </row>
    <row spans="1:4" ht="14.4" x14ac:dyDescent="0.3" outlineLevel="0" r="11909">
      <c r="A11909" t="s"/>
      <c r="B11909" s="18" t="s"/>
      <c r="C11909" t="s"/>
      <c r="D11909" s="18" t="s"/>
    </row>
    <row spans="1:4" ht="14.4" x14ac:dyDescent="0.3" outlineLevel="0" r="11910">
      <c r="A11910" t="s"/>
      <c r="B11910" s="18" t="s"/>
      <c r="C11910" t="s"/>
      <c r="D11910" s="18" t="s"/>
    </row>
    <row spans="1:4" ht="14.4" x14ac:dyDescent="0.3" outlineLevel="0" r="11911">
      <c r="A11911" t="s"/>
      <c r="B11911" s="18" t="s"/>
      <c r="C11911" t="s"/>
      <c r="D11911" s="18" t="s"/>
    </row>
    <row spans="1:4" ht="14.4" x14ac:dyDescent="0.3" outlineLevel="0" r="11912">
      <c r="A11912" t="s"/>
      <c r="B11912" s="18" t="s"/>
      <c r="C11912" t="s"/>
      <c r="D11912" s="18" t="s"/>
    </row>
    <row spans="1:4" ht="14.4" x14ac:dyDescent="0.3" outlineLevel="0" r="11913">
      <c r="A11913" t="s"/>
      <c r="B11913" s="18" t="s"/>
      <c r="C11913" t="s"/>
      <c r="D11913" s="18" t="s"/>
    </row>
    <row spans="1:4" ht="14.4" x14ac:dyDescent="0.3" outlineLevel="0" r="11914">
      <c r="A11914" t="s"/>
      <c r="B11914" s="18" t="s"/>
      <c r="C11914" t="s"/>
      <c r="D11914" s="18" t="s"/>
    </row>
    <row spans="1:4" ht="14.4" x14ac:dyDescent="0.3" outlineLevel="0" r="11915">
      <c r="A11915" t="s"/>
      <c r="B11915" s="18" t="s"/>
      <c r="C11915" t="s"/>
      <c r="D11915" s="18" t="s"/>
    </row>
    <row spans="1:4" ht="14.4" x14ac:dyDescent="0.3" outlineLevel="0" r="11916">
      <c r="A11916" t="s"/>
      <c r="B11916" s="18" t="s"/>
      <c r="C11916" t="s"/>
      <c r="D11916" s="18" t="s"/>
    </row>
    <row spans="1:4" ht="14.4" x14ac:dyDescent="0.3" outlineLevel="0" r="11917">
      <c r="A11917" t="s"/>
      <c r="B11917" s="18" t="s"/>
      <c r="C11917" t="s"/>
      <c r="D11917" s="18" t="s"/>
    </row>
    <row spans="1:4" ht="14.4" x14ac:dyDescent="0.3" outlineLevel="0" r="11918">
      <c r="A11918" t="s"/>
      <c r="B11918" s="18" t="s"/>
      <c r="C11918" t="s"/>
      <c r="D11918" s="18" t="s"/>
    </row>
    <row spans="1:4" ht="14.4" x14ac:dyDescent="0.3" outlineLevel="0" r="11919">
      <c r="A11919" t="s"/>
      <c r="B11919" s="18" t="s"/>
      <c r="C11919" t="s"/>
      <c r="D11919" s="18" t="s"/>
    </row>
    <row spans="1:4" ht="14.4" x14ac:dyDescent="0.3" outlineLevel="0" r="11920">
      <c r="A11920" t="s"/>
      <c r="B11920" s="18" t="s"/>
      <c r="C11920" t="s"/>
      <c r="D11920" s="18" t="s"/>
    </row>
    <row spans="1:4" ht="14.4" x14ac:dyDescent="0.3" outlineLevel="0" r="11921">
      <c r="A11921" t="s"/>
      <c r="B11921" s="18" t="s"/>
      <c r="C11921" t="s"/>
      <c r="D11921" s="18" t="s"/>
    </row>
    <row spans="1:4" ht="14.4" x14ac:dyDescent="0.3" outlineLevel="0" r="11922">
      <c r="A11922" t="s"/>
      <c r="B11922" s="18" t="s"/>
      <c r="C11922" t="s"/>
      <c r="D11922" s="18" t="s"/>
    </row>
    <row spans="1:4" ht="14.4" x14ac:dyDescent="0.3" outlineLevel="0" r="11923">
      <c r="A11923" t="s"/>
      <c r="B11923" s="18" t="s"/>
      <c r="C11923" t="s"/>
      <c r="D11923" s="18" t="s"/>
    </row>
    <row spans="1:4" ht="14.4" x14ac:dyDescent="0.3" outlineLevel="0" r="11924">
      <c r="A11924" t="s"/>
      <c r="B11924" s="18" t="s"/>
      <c r="C11924" t="s"/>
      <c r="D11924" s="18" t="s"/>
    </row>
    <row spans="1:4" ht="14.4" x14ac:dyDescent="0.3" outlineLevel="0" r="11925">
      <c r="A11925" t="s"/>
      <c r="B11925" s="18" t="s"/>
      <c r="C11925" t="s"/>
      <c r="D11925" s="18" t="s"/>
    </row>
    <row spans="1:4" ht="14.4" x14ac:dyDescent="0.3" outlineLevel="0" r="11926">
      <c r="A11926" t="s"/>
      <c r="B11926" s="18" t="s"/>
      <c r="C11926" t="s"/>
      <c r="D11926" s="18" t="s"/>
    </row>
    <row spans="1:4" ht="14.4" x14ac:dyDescent="0.3" outlineLevel="0" r="11927">
      <c r="A11927" t="s"/>
      <c r="B11927" s="18" t="s"/>
      <c r="C11927" t="s"/>
      <c r="D11927" s="18" t="s"/>
    </row>
    <row spans="1:4" ht="14.4" x14ac:dyDescent="0.3" outlineLevel="0" r="11928">
      <c r="A11928" t="s"/>
      <c r="B11928" s="18" t="s"/>
      <c r="C11928" t="s"/>
      <c r="D11928" s="18" t="s"/>
    </row>
    <row spans="1:4" ht="14.4" x14ac:dyDescent="0.3" outlineLevel="0" r="11929">
      <c r="A11929" t="s"/>
      <c r="B11929" s="18" t="s"/>
      <c r="C11929" t="s"/>
      <c r="D11929" s="18" t="s"/>
    </row>
    <row spans="1:4" ht="14.4" x14ac:dyDescent="0.3" outlineLevel="0" r="11930">
      <c r="A11930" t="s"/>
      <c r="B11930" s="18" t="s"/>
      <c r="C11930" t="s"/>
      <c r="D11930" s="18" t="s"/>
    </row>
    <row spans="1:4" ht="14.4" x14ac:dyDescent="0.3" outlineLevel="0" r="11931">
      <c r="A11931" t="s"/>
      <c r="B11931" s="18" t="s"/>
      <c r="C11931" t="s"/>
      <c r="D11931" s="18" t="s"/>
    </row>
    <row spans="1:4" ht="14.4" x14ac:dyDescent="0.3" outlineLevel="0" r="11932">
      <c r="A11932" t="s"/>
      <c r="B11932" s="18" t="s"/>
      <c r="C11932" t="s"/>
      <c r="D11932" s="18" t="s"/>
    </row>
    <row spans="1:4" ht="14.4" x14ac:dyDescent="0.3" outlineLevel="0" r="11933">
      <c r="A11933" t="s"/>
      <c r="B11933" s="18" t="s"/>
      <c r="C11933" t="s"/>
      <c r="D11933" s="18" t="s"/>
    </row>
    <row spans="1:4" ht="14.4" x14ac:dyDescent="0.3" outlineLevel="0" r="11934">
      <c r="A11934" t="s"/>
      <c r="B11934" s="18" t="s"/>
      <c r="C11934" t="s"/>
      <c r="D11934" s="18" t="s"/>
    </row>
    <row spans="1:4" ht="14.4" x14ac:dyDescent="0.3" outlineLevel="0" r="11935">
      <c r="A11935" t="s"/>
      <c r="B11935" s="18" t="s"/>
      <c r="C11935" t="s"/>
      <c r="D11935" s="18" t="s"/>
    </row>
    <row spans="1:4" ht="14.4" x14ac:dyDescent="0.3" outlineLevel="0" r="11936">
      <c r="A11936" t="s"/>
      <c r="B11936" s="18" t="s"/>
      <c r="C11936" t="s"/>
      <c r="D11936" s="18" t="s"/>
    </row>
    <row spans="1:4" ht="14.4" x14ac:dyDescent="0.3" outlineLevel="0" r="11937">
      <c r="A11937" t="s"/>
      <c r="B11937" s="18" t="s"/>
      <c r="C11937" t="s"/>
      <c r="D11937" s="18" t="s"/>
    </row>
    <row spans="1:4" ht="14.4" x14ac:dyDescent="0.3" outlineLevel="0" r="11938">
      <c r="A11938" t="s"/>
      <c r="B11938" s="18" t="s"/>
      <c r="C11938" t="s"/>
      <c r="D11938" s="18" t="s"/>
    </row>
    <row spans="1:4" ht="14.4" x14ac:dyDescent="0.3" outlineLevel="0" r="11939">
      <c r="A11939" t="s"/>
      <c r="B11939" s="18" t="s"/>
      <c r="C11939" t="s"/>
      <c r="D11939" s="18" t="s"/>
    </row>
    <row spans="1:4" ht="14.4" x14ac:dyDescent="0.3" outlineLevel="0" r="11940">
      <c r="A11940" t="s"/>
      <c r="B11940" s="18" t="s"/>
      <c r="C11940" t="s"/>
      <c r="D11940" s="18" t="s"/>
    </row>
    <row spans="1:4" ht="14.4" x14ac:dyDescent="0.3" outlineLevel="0" r="11941">
      <c r="A11941" t="s"/>
      <c r="B11941" s="18" t="s"/>
      <c r="C11941" t="s"/>
      <c r="D11941" s="18" t="s"/>
    </row>
    <row spans="1:4" ht="14.4" x14ac:dyDescent="0.3" outlineLevel="0" r="11942">
      <c r="A11942" t="s"/>
      <c r="B11942" s="18" t="s"/>
      <c r="C11942" t="s"/>
      <c r="D11942" s="18" t="s"/>
    </row>
    <row spans="1:4" ht="14.4" x14ac:dyDescent="0.3" outlineLevel="0" r="11943">
      <c r="A11943" t="s"/>
      <c r="B11943" s="18" t="s"/>
      <c r="C11943" t="s"/>
      <c r="D11943" s="18" t="s"/>
    </row>
    <row spans="1:4" ht="14.4" x14ac:dyDescent="0.3" outlineLevel="0" r="11944">
      <c r="A11944" t="s"/>
      <c r="B11944" s="18" t="s"/>
      <c r="C11944" t="s"/>
      <c r="D11944" s="18" t="s"/>
    </row>
    <row spans="1:4" ht="14.4" x14ac:dyDescent="0.3" outlineLevel="0" r="11945">
      <c r="A11945" t="s"/>
      <c r="B11945" s="18" t="s"/>
      <c r="C11945" t="s"/>
      <c r="D11945" s="18" t="s"/>
    </row>
    <row spans="1:4" ht="14.4" x14ac:dyDescent="0.3" outlineLevel="0" r="11946">
      <c r="A11946" t="s"/>
      <c r="B11946" s="18" t="s"/>
      <c r="C11946" t="s"/>
      <c r="D11946" s="18" t="s"/>
    </row>
    <row spans="1:4" ht="14.4" x14ac:dyDescent="0.3" outlineLevel="0" r="11947">
      <c r="A11947" t="s"/>
      <c r="B11947" s="18" t="s"/>
      <c r="C11947" t="s"/>
      <c r="D11947" s="18" t="s"/>
    </row>
    <row spans="1:4" ht="14.4" x14ac:dyDescent="0.3" outlineLevel="0" r="11948">
      <c r="A11948" t="s"/>
      <c r="B11948" s="18" t="s"/>
      <c r="C11948" t="s"/>
      <c r="D11948" s="18" t="s"/>
    </row>
    <row spans="1:4" ht="14.4" x14ac:dyDescent="0.3" outlineLevel="0" r="11949">
      <c r="A11949" t="s"/>
      <c r="B11949" s="18" t="s"/>
      <c r="C11949" t="s"/>
      <c r="D11949" s="18" t="s"/>
    </row>
    <row spans="1:4" ht="14.4" x14ac:dyDescent="0.3" outlineLevel="0" r="11950">
      <c r="A11950" t="s"/>
      <c r="B11950" s="18" t="s"/>
      <c r="C11950" t="s"/>
      <c r="D11950" s="18" t="s"/>
    </row>
    <row spans="1:4" ht="14.4" x14ac:dyDescent="0.3" outlineLevel="0" r="11951">
      <c r="A11951" t="s"/>
      <c r="B11951" s="18" t="s"/>
      <c r="C11951" t="s"/>
      <c r="D11951" s="18" t="s"/>
    </row>
    <row spans="1:4" ht="14.4" x14ac:dyDescent="0.3" outlineLevel="0" r="11952">
      <c r="A11952" t="s"/>
      <c r="B11952" s="18" t="s"/>
      <c r="C11952" t="s"/>
      <c r="D11952" s="18" t="s"/>
    </row>
    <row spans="1:4" ht="14.4" x14ac:dyDescent="0.3" outlineLevel="0" r="11953">
      <c r="A11953" t="s"/>
      <c r="B11953" s="18" t="s"/>
      <c r="C11953" t="s"/>
      <c r="D11953" s="18" t="s"/>
    </row>
    <row spans="1:4" ht="14.4" x14ac:dyDescent="0.3" outlineLevel="0" r="11954">
      <c r="A11954" t="s"/>
      <c r="B11954" s="18" t="s"/>
      <c r="C11954" t="s"/>
      <c r="D11954" s="18" t="s"/>
    </row>
    <row spans="1:4" ht="14.4" x14ac:dyDescent="0.3" outlineLevel="0" r="11955">
      <c r="A11955" t="s"/>
      <c r="B11955" s="18" t="s"/>
      <c r="C11955" t="s"/>
      <c r="D11955" s="18" t="s"/>
    </row>
    <row spans="1:4" ht="14.4" x14ac:dyDescent="0.3" outlineLevel="0" r="11956">
      <c r="A11956" t="s"/>
      <c r="B11956" s="18" t="s"/>
      <c r="C11956" t="s"/>
      <c r="D11956" s="18" t="s"/>
    </row>
    <row spans="1:4" ht="14.4" x14ac:dyDescent="0.3" outlineLevel="0" r="11957">
      <c r="A11957" t="s"/>
      <c r="B11957" s="18" t="s"/>
      <c r="C11957" t="s"/>
      <c r="D11957" s="18" t="s"/>
    </row>
    <row spans="1:4" ht="14.4" x14ac:dyDescent="0.3" outlineLevel="0" r="11958">
      <c r="A11958" t="s"/>
      <c r="B11958" s="18" t="s"/>
      <c r="C11958" t="s"/>
      <c r="D11958" s="18" t="s"/>
    </row>
    <row spans="1:4" ht="14.4" x14ac:dyDescent="0.3" outlineLevel="0" r="11959">
      <c r="A11959" t="s"/>
      <c r="B11959" s="18" t="s"/>
      <c r="C11959" t="s"/>
      <c r="D11959" s="18" t="s"/>
    </row>
    <row spans="1:4" ht="14.4" x14ac:dyDescent="0.3" outlineLevel="0" r="11960">
      <c r="A11960" t="s"/>
      <c r="B11960" s="18" t="s"/>
      <c r="C11960" t="s"/>
      <c r="D11960" s="18" t="s"/>
    </row>
    <row spans="1:4" ht="14.4" x14ac:dyDescent="0.3" outlineLevel="0" r="11961">
      <c r="A11961" t="s"/>
      <c r="B11961" s="18" t="s"/>
      <c r="C11961" t="s"/>
      <c r="D11961" s="18" t="s"/>
    </row>
    <row spans="1:4" ht="14.4" x14ac:dyDescent="0.3" outlineLevel="0" r="11962">
      <c r="A11962" t="s"/>
      <c r="B11962" s="18" t="s"/>
      <c r="C11962" t="s"/>
      <c r="D11962" s="18" t="s"/>
    </row>
    <row spans="1:4" ht="14.4" x14ac:dyDescent="0.3" outlineLevel="0" r="11963">
      <c r="A11963" t="s"/>
      <c r="B11963" s="18" t="s"/>
      <c r="C11963" t="s"/>
      <c r="D11963" s="18" t="s"/>
    </row>
    <row spans="1:4" ht="14.4" x14ac:dyDescent="0.3" outlineLevel="0" r="11964">
      <c r="A11964" t="s"/>
      <c r="B11964" s="18" t="s"/>
      <c r="C11964" t="s"/>
      <c r="D11964" s="18" t="s"/>
    </row>
    <row spans="1:4" ht="14.4" x14ac:dyDescent="0.3" outlineLevel="0" r="11965">
      <c r="A11965" t="s"/>
      <c r="B11965" s="18" t="s"/>
      <c r="C11965" t="s"/>
      <c r="D11965" s="18" t="s"/>
    </row>
    <row spans="1:4" ht="14.4" x14ac:dyDescent="0.3" outlineLevel="0" r="11966">
      <c r="A11966" t="s"/>
      <c r="B11966" s="18" t="s"/>
      <c r="C11966" t="s"/>
      <c r="D11966" s="18" t="s"/>
    </row>
    <row spans="1:4" ht="14.4" x14ac:dyDescent="0.3" outlineLevel="0" r="11967">
      <c r="A11967" t="s"/>
      <c r="B11967" s="18" t="s"/>
      <c r="C11967" t="s"/>
      <c r="D11967" s="18" t="s"/>
    </row>
    <row spans="1:4" ht="14.4" x14ac:dyDescent="0.3" outlineLevel="0" r="11968">
      <c r="A11968" t="s"/>
      <c r="B11968" s="18" t="s"/>
      <c r="C11968" t="s"/>
      <c r="D11968" s="18" t="s"/>
    </row>
    <row spans="1:4" ht="14.4" x14ac:dyDescent="0.3" outlineLevel="0" r="11969">
      <c r="A11969" t="s"/>
      <c r="B11969" s="18" t="s"/>
      <c r="C11969" t="s"/>
      <c r="D11969" s="18" t="s"/>
    </row>
    <row spans="1:4" ht="14.4" x14ac:dyDescent="0.3" outlineLevel="0" r="11970">
      <c r="A11970" t="s"/>
      <c r="B11970" s="18" t="s"/>
      <c r="C11970" t="s"/>
      <c r="D11970" s="18" t="s"/>
    </row>
    <row spans="1:4" ht="14.4" x14ac:dyDescent="0.3" outlineLevel="0" r="11971">
      <c r="A11971" t="s"/>
      <c r="B11971" s="18" t="s"/>
      <c r="C11971" t="s"/>
      <c r="D11971" s="18" t="s"/>
    </row>
    <row spans="1:4" ht="14.4" x14ac:dyDescent="0.3" outlineLevel="0" r="11972">
      <c r="A11972" t="s"/>
      <c r="B11972" s="18" t="s"/>
      <c r="C11972" t="s"/>
      <c r="D11972" s="18" t="s"/>
    </row>
    <row spans="1:4" ht="14.4" x14ac:dyDescent="0.3" outlineLevel="0" r="11973">
      <c r="A11973" t="s"/>
      <c r="B11973" s="18" t="s"/>
      <c r="C11973" t="s"/>
      <c r="D11973" s="18" t="s"/>
    </row>
    <row spans="1:4" ht="14.4" x14ac:dyDescent="0.3" outlineLevel="0" r="11974">
      <c r="A11974" t="s"/>
      <c r="B11974" s="18" t="s"/>
      <c r="C11974" t="s"/>
      <c r="D11974" s="18" t="s"/>
    </row>
    <row spans="1:4" ht="14.4" x14ac:dyDescent="0.3" outlineLevel="0" r="11975">
      <c r="A11975" t="s"/>
      <c r="B11975" s="18" t="s"/>
      <c r="C11975" t="s"/>
      <c r="D11975" s="18" t="s"/>
    </row>
    <row spans="1:4" ht="14.4" x14ac:dyDescent="0.3" outlineLevel="0" r="11976">
      <c r="A11976" t="s"/>
      <c r="B11976" s="18" t="s"/>
      <c r="C11976" t="s"/>
      <c r="D11976" s="18" t="s"/>
    </row>
    <row spans="1:4" ht="14.4" x14ac:dyDescent="0.3" outlineLevel="0" r="11977">
      <c r="A11977" t="s"/>
      <c r="B11977" s="18" t="s"/>
      <c r="C11977" t="s"/>
      <c r="D11977" s="18" t="s"/>
    </row>
    <row spans="1:4" ht="14.4" x14ac:dyDescent="0.3" outlineLevel="0" r="11978">
      <c r="A11978" t="s"/>
      <c r="B11978" s="18" t="s"/>
      <c r="C11978" t="s"/>
      <c r="D11978" s="18" t="s"/>
    </row>
    <row spans="1:4" ht="14.4" x14ac:dyDescent="0.3" outlineLevel="0" r="11979">
      <c r="A11979" t="s"/>
      <c r="B11979" s="18" t="s"/>
      <c r="C11979" t="s"/>
      <c r="D11979" s="18" t="s"/>
    </row>
    <row spans="1:4" ht="14.4" x14ac:dyDescent="0.3" outlineLevel="0" r="11980">
      <c r="A11980" t="s"/>
      <c r="B11980" s="18" t="s"/>
      <c r="C11980" t="s"/>
      <c r="D11980" s="18" t="s"/>
    </row>
    <row spans="1:4" ht="14.4" x14ac:dyDescent="0.3" outlineLevel="0" r="11981">
      <c r="A11981" t="s"/>
      <c r="B11981" s="18" t="s"/>
      <c r="C11981" t="s"/>
      <c r="D11981" s="18" t="s"/>
    </row>
    <row spans="1:4" ht="14.4" x14ac:dyDescent="0.3" outlineLevel="0" r="11982">
      <c r="A11982" t="s"/>
      <c r="B11982" s="18" t="s"/>
      <c r="C11982" t="s"/>
      <c r="D11982" s="18" t="s"/>
    </row>
    <row spans="1:4" ht="14.4" x14ac:dyDescent="0.3" outlineLevel="0" r="11983">
      <c r="A11983" t="s"/>
      <c r="B11983" s="18" t="s"/>
      <c r="C11983" t="s"/>
      <c r="D11983" s="18" t="s"/>
    </row>
    <row spans="1:4" ht="14.4" x14ac:dyDescent="0.3" outlineLevel="0" r="11984">
      <c r="A11984" t="s"/>
      <c r="B11984" s="18" t="s"/>
      <c r="C11984" t="s"/>
      <c r="D11984" s="18" t="s"/>
    </row>
    <row spans="1:4" ht="14.4" x14ac:dyDescent="0.3" outlineLevel="0" r="11985">
      <c r="A11985" t="s"/>
      <c r="B11985" s="18" t="s"/>
      <c r="C11985" t="s"/>
      <c r="D11985" s="18" t="s"/>
    </row>
    <row spans="1:4" ht="14.4" x14ac:dyDescent="0.3" outlineLevel="0" r="11986">
      <c r="A11986" t="s"/>
      <c r="B11986" s="18" t="s"/>
      <c r="C11986" t="s"/>
      <c r="D11986" s="18" t="s"/>
    </row>
    <row spans="1:4" ht="14.4" x14ac:dyDescent="0.3" outlineLevel="0" r="11987">
      <c r="A11987" t="s"/>
      <c r="B11987" s="18" t="s"/>
      <c r="C11987" t="s"/>
      <c r="D11987" s="18" t="s"/>
    </row>
    <row spans="1:4" ht="14.4" x14ac:dyDescent="0.3" outlineLevel="0" r="11988">
      <c r="A11988" t="s"/>
      <c r="B11988" s="18" t="s"/>
      <c r="C11988" t="s"/>
      <c r="D11988" s="18" t="s"/>
    </row>
    <row spans="1:4" ht="14.4" x14ac:dyDescent="0.3" outlineLevel="0" r="11989">
      <c r="A11989" t="s"/>
      <c r="B11989" s="18" t="s"/>
      <c r="C11989" t="s"/>
      <c r="D11989" s="18" t="s"/>
    </row>
    <row spans="1:4" ht="14.4" x14ac:dyDescent="0.3" outlineLevel="0" r="11990">
      <c r="A11990" t="s"/>
      <c r="B11990" s="18" t="s"/>
      <c r="C11990" t="s"/>
      <c r="D11990" s="18" t="s"/>
    </row>
    <row spans="1:4" ht="14.4" x14ac:dyDescent="0.3" outlineLevel="0" r="11991">
      <c r="A11991" t="s"/>
      <c r="B11991" s="18" t="s"/>
      <c r="C11991" t="s"/>
      <c r="D11991" s="18" t="s"/>
    </row>
    <row spans="1:4" ht="14.4" x14ac:dyDescent="0.3" outlineLevel="0" r="11992">
      <c r="A11992" t="s"/>
      <c r="B11992" s="18" t="s"/>
      <c r="C11992" t="s"/>
      <c r="D11992" s="18" t="s"/>
    </row>
    <row spans="1:4" ht="14.4" x14ac:dyDescent="0.3" outlineLevel="0" r="11993">
      <c r="A11993" t="s"/>
      <c r="B11993" s="18" t="s"/>
      <c r="C11993" t="s"/>
      <c r="D11993" s="18" t="s"/>
    </row>
    <row spans="1:4" ht="14.4" x14ac:dyDescent="0.3" outlineLevel="0" r="11994">
      <c r="A11994" t="s"/>
      <c r="B11994" s="18" t="s"/>
      <c r="C11994" t="s"/>
      <c r="D11994" s="18" t="s"/>
    </row>
    <row spans="1:4" ht="14.4" x14ac:dyDescent="0.3" outlineLevel="0" r="11995">
      <c r="A11995" t="s"/>
      <c r="B11995" s="18" t="s"/>
      <c r="C11995" t="s"/>
      <c r="D11995" s="18" t="s"/>
    </row>
    <row spans="1:4" ht="14.4" x14ac:dyDescent="0.3" outlineLevel="0" r="11996">
      <c r="A11996" t="s"/>
      <c r="B11996" s="18" t="s"/>
      <c r="C11996" t="s"/>
      <c r="D11996" s="18" t="s"/>
    </row>
    <row spans="1:4" ht="14.4" x14ac:dyDescent="0.3" outlineLevel="0" r="11997">
      <c r="A11997" t="s"/>
      <c r="B11997" s="18" t="s"/>
      <c r="C11997" t="s"/>
      <c r="D11997" s="18" t="s"/>
    </row>
    <row spans="1:4" ht="14.4" x14ac:dyDescent="0.3" outlineLevel="0" r="11998">
      <c r="A11998" t="s"/>
      <c r="B11998" s="18" t="s"/>
      <c r="C11998" t="s"/>
      <c r="D11998" s="18" t="s"/>
    </row>
    <row spans="1:4" ht="14.4" x14ac:dyDescent="0.3" outlineLevel="0" r="11999">
      <c r="A11999" t="s"/>
      <c r="B11999" s="18" t="s"/>
      <c r="C11999" t="s"/>
      <c r="D11999" s="18" t="s"/>
    </row>
    <row spans="1:4" ht="14.4" x14ac:dyDescent="0.3" outlineLevel="0" r="12000">
      <c r="A12000" t="s"/>
      <c r="B12000" s="18" t="s"/>
      <c r="C12000" t="s"/>
      <c r="D12000" s="18" t="s"/>
    </row>
    <row spans="1:4" ht="14.4" x14ac:dyDescent="0.3" outlineLevel="0" r="12001">
      <c r="A12001" t="s"/>
      <c r="B12001" s="18" t="s"/>
      <c r="C12001" t="s"/>
      <c r="D12001" s="18" t="s"/>
    </row>
    <row spans="1:4" ht="14.4" x14ac:dyDescent="0.3" outlineLevel="0" r="12002">
      <c r="A12002" t="s"/>
      <c r="B12002" s="18" t="s"/>
      <c r="C12002" t="s"/>
      <c r="D12002" s="18" t="s"/>
    </row>
    <row spans="1:4" ht="14.4" x14ac:dyDescent="0.3" outlineLevel="0" r="12003">
      <c r="A12003" t="s"/>
      <c r="B12003" s="18" t="s"/>
      <c r="C12003" t="s"/>
      <c r="D12003" s="18" t="s"/>
    </row>
    <row spans="1:4" ht="14.4" x14ac:dyDescent="0.3" outlineLevel="0" r="12004">
      <c r="A12004" t="s"/>
      <c r="B12004" s="18" t="s"/>
      <c r="C12004" t="s"/>
      <c r="D12004" s="18" t="s"/>
    </row>
    <row spans="1:4" ht="14.4" x14ac:dyDescent="0.3" outlineLevel="0" r="12005">
      <c r="A12005" t="s"/>
      <c r="B12005" s="18" t="s"/>
      <c r="C12005" t="s"/>
      <c r="D12005" s="18" t="s"/>
    </row>
    <row spans="1:4" ht="14.4" x14ac:dyDescent="0.3" outlineLevel="0" r="12006">
      <c r="A12006" t="s"/>
      <c r="B12006" s="18" t="s"/>
      <c r="C12006" t="s"/>
      <c r="D12006" s="18" t="s"/>
    </row>
    <row spans="1:4" ht="14.4" x14ac:dyDescent="0.3" outlineLevel="0" r="12007">
      <c r="A12007" t="s"/>
      <c r="B12007" s="18" t="s"/>
      <c r="C12007" t="s"/>
      <c r="D12007" s="18" t="s"/>
    </row>
    <row spans="1:4" ht="14.4" x14ac:dyDescent="0.3" outlineLevel="0" r="12008">
      <c r="A12008" t="s"/>
      <c r="B12008" s="18" t="s"/>
      <c r="C12008" t="s"/>
      <c r="D12008" s="18" t="s"/>
    </row>
    <row spans="1:4" ht="14.4" x14ac:dyDescent="0.3" outlineLevel="0" r="12009">
      <c r="A12009" t="s"/>
      <c r="B12009" s="18" t="s"/>
      <c r="C12009" t="s"/>
      <c r="D12009" s="18" t="s"/>
    </row>
    <row spans="1:4" ht="14.4" x14ac:dyDescent="0.3" outlineLevel="0" r="12010">
      <c r="A12010" t="s"/>
      <c r="B12010" s="18" t="s"/>
      <c r="C12010" t="s"/>
      <c r="D12010" s="18" t="s"/>
    </row>
    <row spans="1:4" ht="14.4" x14ac:dyDescent="0.3" outlineLevel="0" r="12011">
      <c r="A12011" t="s"/>
      <c r="B12011" s="18" t="s"/>
      <c r="C12011" t="s"/>
      <c r="D12011" s="18" t="s"/>
    </row>
    <row spans="1:4" ht="14.4" x14ac:dyDescent="0.3" outlineLevel="0" r="12012">
      <c r="A12012" t="s"/>
      <c r="B12012" s="18" t="s"/>
      <c r="C12012" t="s"/>
      <c r="D12012" s="18" t="s"/>
    </row>
    <row spans="1:4" ht="14.4" x14ac:dyDescent="0.3" outlineLevel="0" r="12013">
      <c r="A12013" t="s"/>
      <c r="B12013" s="18" t="s"/>
      <c r="C12013" t="s"/>
      <c r="D12013" s="18" t="s"/>
    </row>
    <row spans="1:4" ht="14.4" x14ac:dyDescent="0.3" outlineLevel="0" r="12014">
      <c r="A12014" t="s"/>
      <c r="B12014" s="18" t="s"/>
      <c r="C12014" t="s"/>
      <c r="D12014" s="18" t="s"/>
    </row>
    <row spans="1:4" ht="14.4" x14ac:dyDescent="0.3" outlineLevel="0" r="12015">
      <c r="A12015" t="s"/>
      <c r="B12015" s="18" t="s"/>
      <c r="C12015" t="s"/>
      <c r="D12015" s="18" t="s"/>
    </row>
    <row spans="1:4" ht="14.4" x14ac:dyDescent="0.3" outlineLevel="0" r="12016">
      <c r="A12016" t="s"/>
      <c r="B12016" s="18" t="s"/>
      <c r="C12016" t="s"/>
      <c r="D12016" s="18" t="s"/>
    </row>
    <row spans="1:4" ht="14.4" x14ac:dyDescent="0.3" outlineLevel="0" r="12017">
      <c r="A12017" t="s"/>
      <c r="B12017" s="18" t="s"/>
      <c r="C12017" t="s"/>
      <c r="D12017" s="18" t="s"/>
    </row>
    <row spans="1:4" ht="14.4" x14ac:dyDescent="0.3" outlineLevel="0" r="12018">
      <c r="A12018" t="s"/>
      <c r="B12018" s="18" t="s"/>
      <c r="C12018" t="s"/>
      <c r="D12018" s="18" t="s"/>
    </row>
    <row spans="1:4" ht="14.4" x14ac:dyDescent="0.3" outlineLevel="0" r="12019">
      <c r="A12019" t="s"/>
      <c r="B12019" s="18" t="s"/>
      <c r="C12019" t="s"/>
      <c r="D12019" s="18" t="s"/>
    </row>
    <row spans="1:4" ht="14.4" x14ac:dyDescent="0.3" outlineLevel="0" r="12020">
      <c r="A12020" t="s"/>
      <c r="B12020" s="18" t="s"/>
      <c r="C12020" t="s"/>
      <c r="D12020" s="18" t="s"/>
    </row>
    <row spans="1:4" ht="14.4" x14ac:dyDescent="0.3" outlineLevel="0" r="12021">
      <c r="A12021" t="s"/>
      <c r="B12021" s="18" t="s"/>
      <c r="C12021" t="s"/>
      <c r="D12021" s="18" t="s"/>
    </row>
    <row spans="1:4" ht="14.4" x14ac:dyDescent="0.3" outlineLevel="0" r="12022">
      <c r="A12022" t="s"/>
      <c r="B12022" s="18" t="s"/>
      <c r="C12022" t="s"/>
      <c r="D12022" s="18" t="s"/>
    </row>
    <row spans="1:4" ht="14.4" x14ac:dyDescent="0.3" outlineLevel="0" r="12023">
      <c r="A12023" t="s"/>
      <c r="B12023" s="18" t="s"/>
      <c r="C12023" t="s"/>
      <c r="D12023" s="18" t="s"/>
    </row>
    <row spans="1:4" ht="14.4" x14ac:dyDescent="0.3" outlineLevel="0" r="12024">
      <c r="A12024" t="s"/>
      <c r="B12024" s="18" t="s"/>
      <c r="C12024" t="s"/>
      <c r="D12024" s="18" t="s"/>
    </row>
    <row spans="1:4" ht="14.4" x14ac:dyDescent="0.3" outlineLevel="0" r="12025">
      <c r="A12025" t="s"/>
      <c r="B12025" s="18" t="s"/>
      <c r="C12025" t="s"/>
      <c r="D12025" s="18" t="s"/>
    </row>
    <row spans="1:4" ht="14.4" x14ac:dyDescent="0.3" outlineLevel="0" r="12026">
      <c r="A12026" t="s"/>
      <c r="B12026" s="18" t="s"/>
      <c r="C12026" t="s"/>
      <c r="D12026" s="18" t="s"/>
    </row>
    <row spans="1:4" ht="14.4" x14ac:dyDescent="0.3" outlineLevel="0" r="12027">
      <c r="A12027" t="s"/>
      <c r="B12027" s="18" t="s"/>
      <c r="C12027" t="s"/>
      <c r="D12027" s="18" t="s"/>
    </row>
    <row spans="1:4" ht="14.4" x14ac:dyDescent="0.3" outlineLevel="0" r="12028">
      <c r="A12028" t="s"/>
      <c r="B12028" s="18" t="s"/>
      <c r="C12028" t="s"/>
      <c r="D12028" s="18" t="s"/>
    </row>
    <row spans="1:4" ht="14.4" x14ac:dyDescent="0.3" outlineLevel="0" r="12029">
      <c r="A12029" t="s"/>
      <c r="B12029" s="18" t="s"/>
      <c r="C12029" t="s"/>
      <c r="D12029" s="18" t="s"/>
    </row>
    <row spans="1:4" ht="14.4" x14ac:dyDescent="0.3" outlineLevel="0" r="12030">
      <c r="A12030" t="s"/>
      <c r="B12030" s="18" t="s"/>
      <c r="C12030" t="s"/>
      <c r="D12030" s="18" t="s"/>
    </row>
    <row spans="1:4" ht="14.4" x14ac:dyDescent="0.3" outlineLevel="0" r="12031">
      <c r="A12031" t="s"/>
      <c r="B12031" s="18" t="s"/>
      <c r="C12031" t="s"/>
      <c r="D12031" s="18" t="s"/>
    </row>
    <row spans="1:4" ht="14.4" x14ac:dyDescent="0.3" outlineLevel="0" r="12032">
      <c r="A12032" t="s"/>
      <c r="B12032" s="18" t="s"/>
      <c r="C12032" t="s"/>
      <c r="D12032" s="18" t="s"/>
    </row>
    <row spans="1:4" ht="14.4" x14ac:dyDescent="0.3" outlineLevel="0" r="12033">
      <c r="A12033" t="s"/>
      <c r="B12033" s="18" t="s"/>
      <c r="C12033" t="s"/>
      <c r="D12033" s="18" t="s"/>
    </row>
    <row spans="1:4" ht="14.4" x14ac:dyDescent="0.3" outlineLevel="0" r="12034">
      <c r="A12034" t="s"/>
      <c r="B12034" s="18" t="s"/>
      <c r="C12034" t="s"/>
      <c r="D12034" s="18" t="s"/>
    </row>
    <row spans="1:4" ht="14.4" x14ac:dyDescent="0.3" outlineLevel="0" r="12035">
      <c r="A12035" t="s"/>
      <c r="B12035" s="18" t="s"/>
      <c r="C12035" t="s"/>
      <c r="D12035" s="18" t="s"/>
    </row>
    <row spans="1:4" ht="14.4" x14ac:dyDescent="0.3" outlineLevel="0" r="12036">
      <c r="A12036" t="s"/>
      <c r="B12036" s="18" t="s"/>
      <c r="C12036" t="s"/>
      <c r="D12036" s="18" t="s"/>
    </row>
    <row spans="1:4" ht="14.4" x14ac:dyDescent="0.3" outlineLevel="0" r="12037">
      <c r="A12037" t="s"/>
      <c r="B12037" s="18" t="s"/>
      <c r="C12037" t="s"/>
      <c r="D12037" s="18" t="s"/>
    </row>
    <row spans="1:4" ht="14.4" x14ac:dyDescent="0.3" outlineLevel="0" r="12038">
      <c r="A12038" t="s"/>
      <c r="B12038" s="18" t="s"/>
      <c r="C12038" t="s"/>
      <c r="D12038" s="18" t="s"/>
    </row>
    <row spans="1:4" ht="14.4" x14ac:dyDescent="0.3" outlineLevel="0" r="12039">
      <c r="A12039" t="s"/>
      <c r="B12039" s="18" t="s"/>
      <c r="C12039" t="s"/>
      <c r="D12039" s="18" t="s"/>
    </row>
    <row spans="1:4" ht="14.4" x14ac:dyDescent="0.3" outlineLevel="0" r="12040">
      <c r="A12040" t="s"/>
      <c r="B12040" s="18" t="s"/>
      <c r="C12040" t="s"/>
      <c r="D12040" s="18" t="s"/>
    </row>
    <row spans="1:4" ht="14.4" x14ac:dyDescent="0.3" outlineLevel="0" r="12041">
      <c r="A12041" t="s"/>
      <c r="B12041" s="18" t="s"/>
      <c r="C12041" t="s"/>
      <c r="D12041" s="18" t="s"/>
    </row>
    <row spans="1:4" ht="14.4" x14ac:dyDescent="0.3" outlineLevel="0" r="12042">
      <c r="A12042" t="s"/>
      <c r="B12042" s="18" t="s"/>
      <c r="C12042" t="s"/>
      <c r="D12042" s="18" t="s"/>
    </row>
    <row spans="1:4" ht="14.4" x14ac:dyDescent="0.3" outlineLevel="0" r="12043">
      <c r="A12043" t="s"/>
      <c r="B12043" s="18" t="s"/>
      <c r="C12043" t="s"/>
      <c r="D12043" s="18" t="s"/>
    </row>
    <row spans="1:4" ht="14.4" x14ac:dyDescent="0.3" outlineLevel="0" r="12044">
      <c r="A12044" t="s"/>
      <c r="B12044" s="18" t="s"/>
      <c r="C12044" t="s"/>
      <c r="D12044" s="18" t="s"/>
    </row>
    <row spans="1:4" ht="14.4" x14ac:dyDescent="0.3" outlineLevel="0" r="12045">
      <c r="A12045" t="s"/>
      <c r="B12045" s="18" t="s"/>
      <c r="C12045" t="s"/>
      <c r="D12045" s="18" t="s"/>
    </row>
    <row spans="1:4" ht="14.4" x14ac:dyDescent="0.3" outlineLevel="0" r="12046">
      <c r="A12046" t="s"/>
      <c r="B12046" s="18" t="s"/>
      <c r="C12046" t="s"/>
      <c r="D12046" s="18" t="s"/>
    </row>
    <row spans="1:4" ht="14.4" x14ac:dyDescent="0.3" outlineLevel="0" r="12047">
      <c r="A12047" t="s"/>
      <c r="B12047" s="18" t="s"/>
      <c r="C12047" t="s"/>
      <c r="D12047" s="18" t="s"/>
    </row>
    <row spans="1:4" ht="14.4" x14ac:dyDescent="0.3" outlineLevel="0" r="12048">
      <c r="A12048" t="s"/>
      <c r="B12048" s="18" t="s"/>
      <c r="C12048" t="s"/>
      <c r="D12048" s="18" t="s"/>
    </row>
    <row spans="1:4" ht="14.4" x14ac:dyDescent="0.3" outlineLevel="0" r="12049">
      <c r="A12049" t="s"/>
      <c r="B12049" s="18" t="s"/>
      <c r="C12049" t="s"/>
      <c r="D12049" s="18" t="s"/>
    </row>
    <row spans="1:4" ht="14.4" x14ac:dyDescent="0.3" outlineLevel="0" r="12050">
      <c r="A12050" t="s"/>
      <c r="B12050" s="18" t="s"/>
      <c r="C12050" t="s"/>
      <c r="D12050" s="18" t="s"/>
    </row>
    <row spans="1:4" ht="14.4" x14ac:dyDescent="0.3" outlineLevel="0" r="12051">
      <c r="A12051" t="s"/>
      <c r="B12051" s="18" t="s"/>
      <c r="C12051" t="s"/>
      <c r="D12051" s="18" t="s"/>
    </row>
    <row spans="1:4" ht="14.4" x14ac:dyDescent="0.3" outlineLevel="0" r="12052">
      <c r="A12052" t="s"/>
      <c r="B12052" s="18" t="s"/>
      <c r="C12052" t="s"/>
      <c r="D12052" s="18" t="s"/>
    </row>
    <row spans="1:4" ht="14.4" x14ac:dyDescent="0.3" outlineLevel="0" r="12053">
      <c r="A12053" t="s"/>
      <c r="B12053" s="18" t="s"/>
      <c r="C12053" t="s"/>
      <c r="D12053" s="18" t="s"/>
    </row>
    <row spans="1:4" ht="14.4" x14ac:dyDescent="0.3" outlineLevel="0" r="12054">
      <c r="A12054" t="s"/>
      <c r="B12054" s="18" t="s"/>
      <c r="C12054" t="s"/>
      <c r="D12054" s="18" t="s"/>
    </row>
    <row spans="1:4" ht="14.4" x14ac:dyDescent="0.3" outlineLevel="0" r="12055">
      <c r="A12055" t="s"/>
      <c r="B12055" s="18" t="s"/>
      <c r="C12055" t="s"/>
      <c r="D12055" s="18" t="s"/>
    </row>
    <row spans="1:4" ht="14.4" x14ac:dyDescent="0.3" outlineLevel="0" r="12056">
      <c r="A12056" t="s"/>
      <c r="B12056" s="18" t="s"/>
      <c r="C12056" t="s"/>
      <c r="D12056" s="18" t="s"/>
    </row>
    <row spans="1:4" ht="14.4" x14ac:dyDescent="0.3" outlineLevel="0" r="12057">
      <c r="A12057" t="s"/>
      <c r="B12057" s="18" t="s"/>
      <c r="C12057" t="s"/>
      <c r="D12057" s="18" t="s"/>
    </row>
    <row spans="1:4" ht="14.4" x14ac:dyDescent="0.3" outlineLevel="0" r="12058">
      <c r="A12058" t="s"/>
      <c r="B12058" s="18" t="s"/>
      <c r="C12058" t="s"/>
      <c r="D12058" s="18" t="s"/>
    </row>
    <row spans="1:4" ht="14.4" x14ac:dyDescent="0.3" outlineLevel="0" r="12059">
      <c r="A12059" t="s"/>
      <c r="B12059" s="18" t="s"/>
      <c r="C12059" t="s"/>
      <c r="D12059" s="18" t="s"/>
    </row>
    <row spans="1:4" ht="14.4" x14ac:dyDescent="0.3" outlineLevel="0" r="12060">
      <c r="A12060" t="s"/>
      <c r="B12060" s="18" t="s"/>
      <c r="C12060" t="s"/>
      <c r="D12060" s="18" t="s"/>
    </row>
    <row spans="1:4" ht="14.4" x14ac:dyDescent="0.3" outlineLevel="0" r="12061">
      <c r="A12061" t="s"/>
      <c r="B12061" s="18" t="s"/>
      <c r="C12061" t="s"/>
      <c r="D12061" s="18" t="s"/>
    </row>
    <row spans="1:4" ht="14.4" x14ac:dyDescent="0.3" outlineLevel="0" r="12062">
      <c r="A12062" t="s"/>
      <c r="B12062" s="18" t="s"/>
      <c r="C12062" t="s"/>
      <c r="D12062" s="18" t="s"/>
    </row>
    <row spans="1:4" ht="14.4" x14ac:dyDescent="0.3" outlineLevel="0" r="12063">
      <c r="A12063" t="s"/>
      <c r="B12063" s="18" t="s"/>
      <c r="C12063" t="s"/>
      <c r="D12063" s="18" t="s"/>
    </row>
    <row spans="1:4" ht="14.4" x14ac:dyDescent="0.3" outlineLevel="0" r="12064">
      <c r="A12064" t="s"/>
      <c r="B12064" s="18" t="s"/>
      <c r="C12064" t="s"/>
      <c r="D12064" s="18" t="s"/>
    </row>
    <row spans="1:4" ht="14.4" x14ac:dyDescent="0.3" outlineLevel="0" r="12065">
      <c r="A12065" t="s"/>
      <c r="B12065" s="18" t="s"/>
      <c r="C12065" t="s"/>
      <c r="D12065" s="18" t="s"/>
    </row>
    <row spans="1:4" ht="14.4" x14ac:dyDescent="0.3" outlineLevel="0" r="12066">
      <c r="A12066" t="s"/>
      <c r="B12066" s="18" t="s"/>
      <c r="C12066" t="s"/>
      <c r="D12066" s="18" t="s"/>
    </row>
    <row spans="1:4" ht="14.4" x14ac:dyDescent="0.3" outlineLevel="0" r="12067">
      <c r="A12067" t="s"/>
      <c r="B12067" s="18" t="s"/>
      <c r="C12067" t="s"/>
      <c r="D12067" s="18" t="s"/>
    </row>
    <row spans="1:4" ht="14.4" x14ac:dyDescent="0.3" outlineLevel="0" r="12068">
      <c r="A12068" t="s"/>
      <c r="B12068" s="18" t="s"/>
      <c r="C12068" t="s"/>
      <c r="D12068" s="18" t="s"/>
    </row>
    <row spans="1:4" ht="14.4" x14ac:dyDescent="0.3" outlineLevel="0" r="12069">
      <c r="A12069" t="s"/>
      <c r="B12069" s="18" t="s"/>
      <c r="C12069" t="s"/>
      <c r="D12069" s="18" t="s"/>
    </row>
    <row spans="1:4" ht="14.4" x14ac:dyDescent="0.3" outlineLevel="0" r="12070">
      <c r="A12070" t="s"/>
      <c r="B12070" s="18" t="s"/>
      <c r="C12070" t="s"/>
      <c r="D12070" s="18" t="s"/>
    </row>
    <row spans="1:4" ht="14.4" x14ac:dyDescent="0.3" outlineLevel="0" r="12071">
      <c r="A12071" t="s"/>
      <c r="B12071" s="18" t="s"/>
      <c r="C12071" t="s"/>
      <c r="D12071" s="18" t="s"/>
    </row>
    <row spans="1:4" ht="14.4" x14ac:dyDescent="0.3" outlineLevel="0" r="12072">
      <c r="A12072" t="s"/>
      <c r="B12072" s="18" t="s"/>
      <c r="C12072" t="s"/>
      <c r="D12072" s="18" t="s"/>
    </row>
    <row spans="1:4" ht="14.4" x14ac:dyDescent="0.3" outlineLevel="0" r="12073">
      <c r="A12073" t="s"/>
      <c r="B12073" s="18" t="s"/>
      <c r="C12073" t="s"/>
      <c r="D12073" s="18" t="s"/>
    </row>
    <row spans="1:4" ht="14.4" x14ac:dyDescent="0.3" outlineLevel="0" r="12074">
      <c r="A12074" t="s"/>
      <c r="B12074" s="18" t="s"/>
      <c r="C12074" t="s"/>
      <c r="D12074" s="18" t="s"/>
    </row>
    <row spans="1:4" ht="14.4" x14ac:dyDescent="0.3" outlineLevel="0" r="12075">
      <c r="A12075" t="s"/>
      <c r="B12075" s="18" t="s"/>
      <c r="C12075" t="s"/>
      <c r="D12075" s="18" t="s"/>
    </row>
    <row spans="1:4" ht="14.4" x14ac:dyDescent="0.3" outlineLevel="0" r="12076">
      <c r="A12076" t="s"/>
      <c r="B12076" s="18" t="s"/>
      <c r="C12076" t="s"/>
      <c r="D12076" s="18" t="s"/>
    </row>
    <row spans="1:4" ht="14.4" x14ac:dyDescent="0.3" outlineLevel="0" r="12077">
      <c r="A12077" t="s"/>
      <c r="B12077" s="18" t="s"/>
      <c r="C12077" t="s"/>
      <c r="D12077" s="18" t="s"/>
    </row>
    <row spans="1:4" ht="14.4" x14ac:dyDescent="0.3" outlineLevel="0" r="12078">
      <c r="A12078" t="s"/>
      <c r="B12078" s="18" t="s"/>
      <c r="C12078" t="s"/>
      <c r="D12078" s="18" t="s"/>
    </row>
    <row spans="1:4" ht="14.4" x14ac:dyDescent="0.3" outlineLevel="0" r="12079">
      <c r="A12079" t="s"/>
      <c r="B12079" s="18" t="s"/>
      <c r="C12079" t="s"/>
      <c r="D12079" s="18" t="s"/>
    </row>
    <row spans="1:4" ht="14.4" x14ac:dyDescent="0.3" outlineLevel="0" r="12080">
      <c r="A12080" t="s"/>
      <c r="B12080" s="18" t="s"/>
      <c r="C12080" t="s"/>
      <c r="D12080" s="18" t="s"/>
    </row>
    <row spans="1:4" ht="14.4" x14ac:dyDescent="0.3" outlineLevel="0" r="12081">
      <c r="A12081" t="s"/>
      <c r="B12081" s="18" t="s"/>
      <c r="C12081" t="s"/>
      <c r="D12081" s="18" t="s"/>
    </row>
    <row spans="1:4" ht="14.4" x14ac:dyDescent="0.3" outlineLevel="0" r="12082">
      <c r="A12082" t="s"/>
      <c r="B12082" s="18" t="s"/>
      <c r="C12082" t="s"/>
      <c r="D12082" s="18" t="s"/>
    </row>
    <row spans="1:4" ht="14.4" x14ac:dyDescent="0.3" outlineLevel="0" r="12083">
      <c r="A12083" t="s"/>
      <c r="B12083" s="18" t="s"/>
      <c r="C12083" t="s"/>
      <c r="D12083" s="18" t="s"/>
    </row>
    <row spans="1:4" ht="14.4" x14ac:dyDescent="0.3" outlineLevel="0" r="12084">
      <c r="A12084" t="s"/>
      <c r="B12084" s="18" t="s"/>
      <c r="C12084" t="s"/>
      <c r="D12084" s="18" t="s"/>
    </row>
    <row spans="1:4" ht="14.4" x14ac:dyDescent="0.3" outlineLevel="0" r="12085">
      <c r="A12085" t="s"/>
      <c r="B12085" s="18" t="s"/>
      <c r="C12085" t="s"/>
      <c r="D12085" s="18" t="s"/>
    </row>
    <row spans="1:4" ht="14.4" x14ac:dyDescent="0.3" outlineLevel="0" r="12086">
      <c r="A12086" t="s"/>
      <c r="B12086" s="18" t="s"/>
      <c r="C12086" t="s"/>
      <c r="D12086" s="18" t="s"/>
    </row>
    <row spans="1:4" ht="14.4" x14ac:dyDescent="0.3" outlineLevel="0" r="12087">
      <c r="A12087" t="s"/>
      <c r="B12087" s="18" t="s"/>
      <c r="C12087" t="s"/>
      <c r="D12087" s="18" t="s"/>
    </row>
    <row spans="1:4" ht="14.4" x14ac:dyDescent="0.3" outlineLevel="0" r="12088">
      <c r="A12088" t="s"/>
      <c r="B12088" s="18" t="s"/>
      <c r="C12088" t="s"/>
      <c r="D12088" s="18" t="s"/>
    </row>
    <row spans="1:4" ht="14.4" x14ac:dyDescent="0.3" outlineLevel="0" r="12089">
      <c r="A12089" t="s"/>
      <c r="B12089" s="18" t="s"/>
      <c r="C12089" t="s"/>
      <c r="D12089" s="18" t="s"/>
    </row>
    <row spans="1:4" ht="14.4" x14ac:dyDescent="0.3" outlineLevel="0" r="12090">
      <c r="A12090" t="s"/>
      <c r="B12090" s="18" t="s"/>
      <c r="C12090" t="s"/>
      <c r="D12090" s="18" t="s"/>
    </row>
    <row spans="1:4" ht="14.4" x14ac:dyDescent="0.3" outlineLevel="0" r="12091">
      <c r="A12091" t="s"/>
      <c r="B12091" s="18" t="s"/>
      <c r="C12091" t="s"/>
      <c r="D12091" s="18" t="s"/>
    </row>
    <row spans="1:4" ht="14.4" x14ac:dyDescent="0.3" outlineLevel="0" r="12092">
      <c r="A12092" t="s"/>
      <c r="B12092" s="18" t="s"/>
      <c r="C12092" t="s"/>
      <c r="D12092" s="18" t="s"/>
    </row>
    <row spans="1:4" ht="14.4" x14ac:dyDescent="0.3" outlineLevel="0" r="12093">
      <c r="A12093" t="s"/>
      <c r="B12093" s="18" t="s"/>
      <c r="C12093" t="s"/>
      <c r="D12093" s="18" t="s"/>
    </row>
    <row spans="1:4" ht="14.4" x14ac:dyDescent="0.3" outlineLevel="0" r="12094">
      <c r="A12094" t="s"/>
      <c r="B12094" s="18" t="s"/>
      <c r="C12094" t="s"/>
      <c r="D12094" s="18" t="s"/>
    </row>
    <row spans="1:4" ht="14.4" x14ac:dyDescent="0.3" outlineLevel="0" r="12095">
      <c r="A12095" t="s"/>
      <c r="B12095" s="18" t="s"/>
      <c r="C12095" t="s"/>
      <c r="D12095" s="18" t="s"/>
    </row>
    <row spans="1:4" ht="14.4" x14ac:dyDescent="0.3" outlineLevel="0" r="12096">
      <c r="A12096" t="s"/>
      <c r="B12096" s="18" t="s"/>
      <c r="C12096" t="s"/>
      <c r="D12096" s="18" t="s"/>
    </row>
    <row spans="1:4" ht="14.4" x14ac:dyDescent="0.3" outlineLevel="0" r="12097">
      <c r="A12097" t="s"/>
      <c r="B12097" s="18" t="s"/>
      <c r="C12097" t="s"/>
      <c r="D12097" s="18" t="s"/>
    </row>
    <row spans="1:4" ht="14.4" x14ac:dyDescent="0.3" outlineLevel="0" r="12098">
      <c r="A12098" t="s"/>
      <c r="B12098" s="18" t="s"/>
      <c r="C12098" t="s"/>
      <c r="D12098" s="18" t="s"/>
    </row>
    <row spans="1:4" ht="14.4" x14ac:dyDescent="0.3" outlineLevel="0" r="12099">
      <c r="A12099" t="s"/>
      <c r="B12099" s="18" t="s"/>
      <c r="C12099" t="s"/>
      <c r="D12099" s="18" t="s"/>
    </row>
    <row spans="1:4" ht="14.4" x14ac:dyDescent="0.3" outlineLevel="0" r="12100">
      <c r="A12100" t="s"/>
      <c r="B12100" s="18" t="s"/>
      <c r="C12100" t="s"/>
      <c r="D12100" s="18" t="s"/>
    </row>
    <row spans="1:4" ht="14.4" x14ac:dyDescent="0.3" outlineLevel="0" r="12101">
      <c r="A12101" t="s"/>
      <c r="B12101" s="18" t="s"/>
      <c r="C12101" t="s"/>
      <c r="D12101" s="18" t="s"/>
    </row>
    <row spans="1:4" ht="14.4" x14ac:dyDescent="0.3" outlineLevel="0" r="12102">
      <c r="A12102" t="s"/>
      <c r="B12102" s="18" t="s"/>
      <c r="C12102" t="s"/>
      <c r="D12102" s="18" t="s"/>
    </row>
    <row spans="1:4" ht="14.4" x14ac:dyDescent="0.3" outlineLevel="0" r="12103">
      <c r="A12103" t="s"/>
      <c r="B12103" s="18" t="s"/>
      <c r="C12103" t="s"/>
      <c r="D12103" s="18" t="s"/>
    </row>
    <row spans="1:4" ht="14.4" x14ac:dyDescent="0.3" outlineLevel="0" r="12104">
      <c r="A12104" t="s"/>
      <c r="B12104" s="18" t="s"/>
      <c r="C12104" t="s"/>
      <c r="D12104" s="18" t="s"/>
    </row>
    <row spans="1:4" ht="14.4" x14ac:dyDescent="0.3" outlineLevel="0" r="12105">
      <c r="A12105" t="s"/>
      <c r="B12105" s="18" t="s"/>
      <c r="C12105" t="s"/>
      <c r="D12105" s="18" t="s"/>
    </row>
    <row spans="1:4" ht="14.4" x14ac:dyDescent="0.3" outlineLevel="0" r="12106">
      <c r="A12106" t="s"/>
      <c r="B12106" s="18" t="s"/>
      <c r="C12106" t="s"/>
      <c r="D12106" s="18" t="s"/>
    </row>
    <row spans="1:4" ht="14.4" x14ac:dyDescent="0.3" outlineLevel="0" r="12107">
      <c r="A12107" t="s"/>
      <c r="B12107" s="18" t="s"/>
      <c r="C12107" t="s"/>
      <c r="D12107" s="18" t="s"/>
    </row>
    <row spans="1:4" ht="14.4" x14ac:dyDescent="0.3" outlineLevel="0" r="12108">
      <c r="A12108" t="s"/>
      <c r="B12108" s="18" t="s"/>
      <c r="C12108" t="s"/>
      <c r="D12108" s="18" t="s"/>
    </row>
    <row spans="1:4" ht="14.4" x14ac:dyDescent="0.3" outlineLevel="0" r="12109">
      <c r="A12109" t="s"/>
      <c r="B12109" s="18" t="s"/>
      <c r="C12109" t="s"/>
      <c r="D12109" s="18" t="s"/>
    </row>
    <row spans="1:4" ht="14.4" x14ac:dyDescent="0.3" outlineLevel="0" r="12110">
      <c r="A12110" t="s"/>
      <c r="B12110" s="18" t="s"/>
      <c r="C12110" t="s"/>
      <c r="D12110" s="18" t="s"/>
    </row>
    <row spans="1:4" ht="14.4" x14ac:dyDescent="0.3" outlineLevel="0" r="12111">
      <c r="A12111" t="s"/>
      <c r="B12111" s="18" t="s"/>
      <c r="C12111" t="s"/>
      <c r="D12111" s="18" t="s"/>
    </row>
    <row spans="1:4" ht="14.4" x14ac:dyDescent="0.3" outlineLevel="0" r="12112">
      <c r="A12112" t="s"/>
      <c r="B12112" s="18" t="s"/>
      <c r="C12112" t="s"/>
      <c r="D12112" s="18" t="s"/>
    </row>
    <row spans="1:4" ht="14.4" x14ac:dyDescent="0.3" outlineLevel="0" r="12113">
      <c r="A12113" t="s"/>
      <c r="B12113" s="18" t="s"/>
      <c r="C12113" t="s"/>
      <c r="D12113" s="18" t="s"/>
    </row>
    <row spans="1:4" ht="14.4" x14ac:dyDescent="0.3" outlineLevel="0" r="12114">
      <c r="A12114" t="s"/>
      <c r="B12114" s="18" t="s"/>
      <c r="C12114" t="s"/>
      <c r="D12114" s="18" t="s"/>
    </row>
    <row spans="1:4" ht="14.4" x14ac:dyDescent="0.3" outlineLevel="0" r="12115">
      <c r="A12115" t="s"/>
      <c r="B12115" s="18" t="s"/>
      <c r="C12115" t="s"/>
      <c r="D12115" s="18" t="s"/>
    </row>
    <row spans="1:4" ht="14.4" x14ac:dyDescent="0.3" outlineLevel="0" r="12116">
      <c r="A12116" t="s"/>
      <c r="B12116" s="18" t="s"/>
      <c r="C12116" t="s"/>
      <c r="D12116" s="18" t="s"/>
    </row>
    <row spans="1:4" ht="14.4" x14ac:dyDescent="0.3" outlineLevel="0" r="12117">
      <c r="A12117" t="s"/>
      <c r="B12117" s="18" t="s"/>
      <c r="C12117" t="s"/>
      <c r="D12117" s="18" t="s"/>
    </row>
    <row spans="1:4" ht="14.4" x14ac:dyDescent="0.3" outlineLevel="0" r="12118">
      <c r="A12118" t="s"/>
      <c r="B12118" s="18" t="s"/>
      <c r="C12118" t="s"/>
      <c r="D12118" s="18" t="s"/>
    </row>
    <row spans="1:4" ht="14.4" x14ac:dyDescent="0.3" outlineLevel="0" r="12119">
      <c r="A12119" t="s"/>
      <c r="B12119" s="18" t="s"/>
      <c r="C12119" t="s"/>
      <c r="D12119" s="18" t="s"/>
    </row>
    <row spans="1:4" ht="14.4" x14ac:dyDescent="0.3" outlineLevel="0" r="12120">
      <c r="A12120" t="s"/>
      <c r="B12120" s="18" t="s"/>
      <c r="C12120" t="s"/>
      <c r="D12120" s="18" t="s"/>
    </row>
    <row spans="1:4" ht="14.4" x14ac:dyDescent="0.3" outlineLevel="0" r="12121">
      <c r="A12121" t="s"/>
      <c r="B12121" s="18" t="s"/>
      <c r="C12121" t="s"/>
      <c r="D12121" s="18" t="s"/>
    </row>
    <row spans="1:4" ht="14.4" x14ac:dyDescent="0.3" outlineLevel="0" r="12122">
      <c r="A12122" t="s"/>
      <c r="B12122" s="18" t="s"/>
      <c r="C12122" t="s"/>
      <c r="D12122" s="18" t="s"/>
    </row>
    <row spans="1:4" ht="14.4" x14ac:dyDescent="0.3" outlineLevel="0" r="12123">
      <c r="A12123" t="s"/>
      <c r="B12123" s="18" t="s"/>
      <c r="C12123" t="s"/>
      <c r="D12123" s="18" t="s"/>
    </row>
    <row spans="1:4" ht="14.4" x14ac:dyDescent="0.3" outlineLevel="0" r="12124">
      <c r="A12124" t="s"/>
      <c r="B12124" s="18" t="s"/>
      <c r="C12124" t="s"/>
      <c r="D12124" s="18" t="s"/>
    </row>
    <row spans="1:4" ht="14.4" x14ac:dyDescent="0.3" outlineLevel="0" r="12125">
      <c r="A12125" t="s"/>
      <c r="B12125" s="18" t="s"/>
      <c r="C12125" t="s"/>
      <c r="D12125" s="18" t="s"/>
    </row>
    <row spans="1:4" ht="14.4" x14ac:dyDescent="0.3" outlineLevel="0" r="12126">
      <c r="A12126" t="s"/>
      <c r="B12126" s="18" t="s"/>
      <c r="C12126" t="s"/>
      <c r="D12126" s="18" t="s"/>
    </row>
    <row spans="1:4" ht="14.4" x14ac:dyDescent="0.3" outlineLevel="0" r="12127">
      <c r="A12127" t="s"/>
      <c r="B12127" s="18" t="s"/>
      <c r="C12127" t="s"/>
      <c r="D12127" s="18" t="s"/>
    </row>
    <row spans="1:4" ht="14.4" x14ac:dyDescent="0.3" outlineLevel="0" r="12128">
      <c r="A12128" t="s"/>
      <c r="B12128" s="18" t="s"/>
      <c r="C12128" t="s"/>
      <c r="D12128" s="18" t="s"/>
    </row>
    <row spans="1:4" ht="14.4" x14ac:dyDescent="0.3" outlineLevel="0" r="12129">
      <c r="A12129" t="s"/>
      <c r="B12129" s="18" t="s"/>
      <c r="C12129" t="s"/>
      <c r="D12129" s="18" t="s"/>
    </row>
    <row spans="1:4" ht="14.4" x14ac:dyDescent="0.3" outlineLevel="0" r="12130">
      <c r="A12130" t="s"/>
      <c r="B12130" s="18" t="s"/>
      <c r="C12130" t="s"/>
      <c r="D12130" s="18" t="s"/>
    </row>
    <row spans="1:4" ht="14.4" x14ac:dyDescent="0.3" outlineLevel="0" r="12131">
      <c r="A12131" t="s"/>
      <c r="B12131" s="18" t="s"/>
      <c r="C12131" t="s"/>
      <c r="D12131" s="18" t="s"/>
    </row>
    <row spans="1:4" ht="14.4" x14ac:dyDescent="0.3" outlineLevel="0" r="12132">
      <c r="A12132" t="s"/>
      <c r="B12132" s="18" t="s"/>
      <c r="C12132" t="s"/>
      <c r="D12132" s="18" t="s"/>
    </row>
    <row spans="1:4" ht="14.4" x14ac:dyDescent="0.3" outlineLevel="0" r="12133">
      <c r="A12133" t="s"/>
      <c r="B12133" s="18" t="s"/>
      <c r="C12133" t="s"/>
      <c r="D12133" s="18" t="s"/>
    </row>
    <row spans="1:4" ht="14.4" x14ac:dyDescent="0.3" outlineLevel="0" r="12134">
      <c r="A12134" t="s"/>
      <c r="B12134" s="18" t="s"/>
      <c r="C12134" t="s"/>
      <c r="D12134" s="18" t="s"/>
    </row>
    <row spans="1:4" ht="14.4" x14ac:dyDescent="0.3" outlineLevel="0" r="12135">
      <c r="A12135" t="s"/>
      <c r="B12135" s="18" t="s"/>
      <c r="C12135" t="s"/>
      <c r="D12135" s="18" t="s"/>
    </row>
    <row spans="1:4" ht="14.4" x14ac:dyDescent="0.3" outlineLevel="0" r="12136">
      <c r="A12136" t="s"/>
      <c r="B12136" s="18" t="s"/>
      <c r="C12136" t="s"/>
      <c r="D12136" s="18" t="s"/>
    </row>
    <row spans="1:4" ht="14.4" x14ac:dyDescent="0.3" outlineLevel="0" r="12137">
      <c r="A12137" t="s"/>
      <c r="B12137" s="18" t="s"/>
      <c r="C12137" t="s"/>
      <c r="D12137" s="18" t="s"/>
    </row>
    <row spans="1:4" ht="14.4" x14ac:dyDescent="0.3" outlineLevel="0" r="12138">
      <c r="A12138" t="s"/>
      <c r="B12138" s="18" t="s"/>
      <c r="C12138" t="s"/>
      <c r="D12138" s="18" t="s"/>
    </row>
    <row spans="1:4" ht="14.4" x14ac:dyDescent="0.3" outlineLevel="0" r="12139">
      <c r="A12139" t="s"/>
      <c r="B12139" s="18" t="s"/>
      <c r="C12139" t="s"/>
      <c r="D12139" s="18" t="s"/>
    </row>
    <row spans="1:4" ht="14.4" x14ac:dyDescent="0.3" outlineLevel="0" r="12140">
      <c r="A12140" t="s"/>
      <c r="B12140" s="18" t="s"/>
      <c r="C12140" t="s"/>
      <c r="D12140" s="18" t="s"/>
    </row>
    <row spans="1:4" ht="14.4" x14ac:dyDescent="0.3" outlineLevel="0" r="12141">
      <c r="A12141" t="s"/>
      <c r="B12141" s="18" t="s"/>
      <c r="C12141" t="s"/>
      <c r="D12141" s="18" t="s"/>
    </row>
    <row spans="1:4" ht="14.4" x14ac:dyDescent="0.3" outlineLevel="0" r="12142">
      <c r="A12142" t="s"/>
      <c r="B12142" s="18" t="s"/>
      <c r="C12142" t="s"/>
      <c r="D12142" s="18" t="s"/>
    </row>
    <row spans="1:4" ht="14.4" x14ac:dyDescent="0.3" outlineLevel="0" r="12143">
      <c r="A12143" t="s"/>
      <c r="B12143" s="18" t="s"/>
      <c r="C12143" t="s"/>
      <c r="D12143" s="18" t="s"/>
    </row>
    <row spans="1:4" ht="14.4" x14ac:dyDescent="0.3" outlineLevel="0" r="12144">
      <c r="A12144" t="s"/>
      <c r="B12144" s="18" t="s"/>
      <c r="C12144" t="s"/>
      <c r="D12144" s="18" t="s"/>
    </row>
    <row spans="1:4" ht="14.4" x14ac:dyDescent="0.3" outlineLevel="0" r="12145">
      <c r="A12145" t="s"/>
      <c r="B12145" s="18" t="s"/>
      <c r="C12145" t="s"/>
      <c r="D12145" s="18" t="s"/>
    </row>
    <row spans="1:4" ht="14.4" x14ac:dyDescent="0.3" outlineLevel="0" r="12146">
      <c r="A12146" t="s"/>
      <c r="B12146" s="18" t="s"/>
      <c r="C12146" t="s"/>
      <c r="D12146" s="18" t="s"/>
    </row>
    <row spans="1:4" ht="14.4" x14ac:dyDescent="0.3" outlineLevel="0" r="12147">
      <c r="A12147" t="s"/>
      <c r="B12147" s="18" t="s"/>
      <c r="C12147" t="s"/>
      <c r="D12147" s="18" t="s"/>
    </row>
    <row spans="1:4" ht="14.4" x14ac:dyDescent="0.3" outlineLevel="0" r="12148">
      <c r="A12148" t="s"/>
      <c r="B12148" s="18" t="s"/>
      <c r="C12148" t="s"/>
      <c r="D12148" s="18" t="s"/>
    </row>
    <row spans="1:4" ht="14.4" x14ac:dyDescent="0.3" outlineLevel="0" r="12149">
      <c r="A12149" t="s"/>
      <c r="B12149" s="18" t="s"/>
      <c r="C12149" t="s"/>
      <c r="D12149" s="18" t="s"/>
    </row>
    <row spans="1:4" ht="14.4" x14ac:dyDescent="0.3" outlineLevel="0" r="12150">
      <c r="A12150" t="s"/>
      <c r="B12150" s="18" t="s"/>
      <c r="C12150" t="s"/>
      <c r="D12150" s="18" t="s"/>
    </row>
    <row spans="1:4" ht="14.4" x14ac:dyDescent="0.3" outlineLevel="0" r="12151">
      <c r="A12151" t="s"/>
      <c r="B12151" s="18" t="s"/>
      <c r="C12151" t="s"/>
      <c r="D12151" s="18" t="s"/>
    </row>
    <row spans="1:4" ht="14.4" x14ac:dyDescent="0.3" outlineLevel="0" r="12152">
      <c r="A12152" t="s"/>
      <c r="B12152" s="18" t="s"/>
      <c r="C12152" t="s"/>
      <c r="D12152" s="18" t="s"/>
    </row>
    <row spans="1:4" ht="14.4" x14ac:dyDescent="0.3" outlineLevel="0" r="12153">
      <c r="A12153" t="s"/>
      <c r="B12153" s="18" t="s"/>
      <c r="C12153" t="s"/>
      <c r="D12153" s="18" t="s"/>
    </row>
    <row spans="1:4" ht="14.4" x14ac:dyDescent="0.3" outlineLevel="0" r="12154">
      <c r="A12154" t="s"/>
      <c r="B12154" s="18" t="s"/>
      <c r="C12154" t="s"/>
      <c r="D12154" s="18" t="s"/>
    </row>
    <row spans="1:4" ht="14.4" x14ac:dyDescent="0.3" outlineLevel="0" r="12155">
      <c r="A12155" t="s"/>
      <c r="B12155" s="18" t="s"/>
      <c r="C12155" t="s"/>
      <c r="D12155" s="18" t="s"/>
    </row>
    <row spans="1:4" ht="14.4" x14ac:dyDescent="0.3" outlineLevel="0" r="12156">
      <c r="A12156" t="s"/>
      <c r="B12156" s="18" t="s"/>
      <c r="C12156" t="s"/>
      <c r="D12156" s="18" t="s"/>
    </row>
    <row spans="1:4" ht="14.4" x14ac:dyDescent="0.3" outlineLevel="0" r="12157">
      <c r="A12157" t="s"/>
      <c r="B12157" s="18" t="s"/>
      <c r="C12157" t="s"/>
      <c r="D12157" s="18" t="s"/>
    </row>
    <row spans="1:4" ht="14.4" x14ac:dyDescent="0.3" outlineLevel="0" r="12158">
      <c r="A12158" t="s"/>
      <c r="B12158" s="18" t="s"/>
      <c r="C12158" t="s"/>
      <c r="D12158" s="18" t="s"/>
    </row>
    <row spans="1:4" ht="14.4" x14ac:dyDescent="0.3" outlineLevel="0" r="12159">
      <c r="A12159" t="s"/>
      <c r="B12159" s="18" t="s"/>
      <c r="C12159" t="s"/>
      <c r="D12159" s="18" t="s"/>
    </row>
    <row spans="1:4" ht="14.4" x14ac:dyDescent="0.3" outlineLevel="0" r="12160">
      <c r="A12160" t="s"/>
      <c r="B12160" s="18" t="s"/>
      <c r="C12160" t="s"/>
      <c r="D12160" s="18" t="s"/>
    </row>
    <row spans="1:4" ht="14.4" x14ac:dyDescent="0.3" outlineLevel="0" r="12161">
      <c r="A12161" t="s"/>
      <c r="B12161" s="18" t="s"/>
      <c r="C12161" t="s"/>
      <c r="D12161" s="18" t="s"/>
    </row>
    <row spans="1:4" ht="14.4" x14ac:dyDescent="0.3" outlineLevel="0" r="12162">
      <c r="A12162" t="s"/>
      <c r="B12162" s="18" t="s"/>
      <c r="C12162" t="s"/>
      <c r="D12162" s="18" t="s"/>
    </row>
    <row spans="1:4" ht="14.4" x14ac:dyDescent="0.3" outlineLevel="0" r="12163">
      <c r="A12163" t="s"/>
      <c r="B12163" s="18" t="s"/>
      <c r="C12163" t="s"/>
      <c r="D12163" s="18" t="s"/>
    </row>
    <row spans="1:4" ht="14.4" x14ac:dyDescent="0.3" outlineLevel="0" r="12164">
      <c r="A12164" t="s"/>
      <c r="B12164" s="18" t="s"/>
      <c r="C12164" t="s"/>
      <c r="D12164" s="18" t="s"/>
    </row>
    <row spans="1:4" ht="14.4" x14ac:dyDescent="0.3" outlineLevel="0" r="12165">
      <c r="A12165" t="s"/>
      <c r="B12165" s="18" t="s"/>
      <c r="C12165" t="s"/>
      <c r="D12165" s="18" t="s"/>
    </row>
    <row spans="1:4" ht="14.4" x14ac:dyDescent="0.3" outlineLevel="0" r="12166">
      <c r="A12166" t="s"/>
      <c r="B12166" s="18" t="s"/>
      <c r="C12166" t="s"/>
      <c r="D12166" s="18" t="s"/>
    </row>
    <row spans="1:4" ht="14.4" x14ac:dyDescent="0.3" outlineLevel="0" r="12167">
      <c r="A12167" t="s"/>
      <c r="B12167" s="18" t="s"/>
      <c r="C12167" t="s"/>
      <c r="D12167" s="18" t="s"/>
    </row>
    <row spans="1:4" ht="14.4" x14ac:dyDescent="0.3" outlineLevel="0" r="12168">
      <c r="A12168" t="s"/>
      <c r="B12168" s="18" t="s"/>
      <c r="C12168" t="s"/>
      <c r="D12168" s="18" t="s"/>
    </row>
    <row spans="1:4" ht="14.4" x14ac:dyDescent="0.3" outlineLevel="0" r="12169">
      <c r="A12169" t="s"/>
      <c r="B12169" s="18" t="s"/>
      <c r="C12169" t="s"/>
      <c r="D12169" s="18" t="s"/>
    </row>
    <row spans="1:4" ht="14.4" x14ac:dyDescent="0.3" outlineLevel="0" r="12170">
      <c r="A12170" t="s"/>
      <c r="B12170" s="18" t="s"/>
      <c r="C12170" t="s"/>
      <c r="D12170" s="18" t="s"/>
    </row>
    <row spans="1:4" ht="14.4" x14ac:dyDescent="0.3" outlineLevel="0" r="12171">
      <c r="A12171" t="s"/>
      <c r="B12171" s="18" t="s"/>
      <c r="C12171" t="s"/>
      <c r="D12171" s="18" t="s"/>
    </row>
    <row spans="1:4" ht="14.4" x14ac:dyDescent="0.3" outlineLevel="0" r="12172">
      <c r="A12172" t="s"/>
      <c r="B12172" s="18" t="s"/>
      <c r="C12172" t="s"/>
      <c r="D12172" s="18" t="s"/>
    </row>
    <row spans="1:4" ht="14.4" x14ac:dyDescent="0.3" outlineLevel="0" r="12173">
      <c r="A12173" t="s"/>
      <c r="B12173" s="18" t="s"/>
      <c r="C12173" t="s"/>
      <c r="D12173" s="18" t="s"/>
    </row>
    <row spans="1:4" ht="14.4" x14ac:dyDescent="0.3" outlineLevel="0" r="12174">
      <c r="A12174" t="s"/>
      <c r="B12174" s="18" t="s"/>
      <c r="C12174" t="s"/>
      <c r="D12174" s="18" t="s"/>
    </row>
    <row spans="1:4" ht="14.4" x14ac:dyDescent="0.3" outlineLevel="0" r="12175">
      <c r="A12175" t="s"/>
      <c r="B12175" s="18" t="s"/>
      <c r="C12175" t="s"/>
      <c r="D12175" s="18" t="s"/>
    </row>
    <row spans="1:4" ht="14.4" x14ac:dyDescent="0.3" outlineLevel="0" r="12176">
      <c r="A12176" t="s"/>
      <c r="B12176" s="18" t="s"/>
      <c r="C12176" t="s"/>
      <c r="D12176" s="18" t="s"/>
    </row>
    <row spans="1:4" ht="14.4" x14ac:dyDescent="0.3" outlineLevel="0" r="12177">
      <c r="A12177" t="s"/>
      <c r="B12177" s="18" t="s"/>
      <c r="C12177" t="s"/>
      <c r="D12177" s="18" t="s"/>
    </row>
    <row spans="1:4" ht="14.4" x14ac:dyDescent="0.3" outlineLevel="0" r="12178">
      <c r="A12178" t="s"/>
      <c r="B12178" s="18" t="s"/>
      <c r="C12178" t="s"/>
      <c r="D12178" s="18" t="s"/>
    </row>
    <row spans="1:4" ht="14.4" x14ac:dyDescent="0.3" outlineLevel="0" r="12179">
      <c r="A12179" t="s"/>
      <c r="B12179" s="18" t="s"/>
      <c r="C12179" t="s"/>
      <c r="D12179" s="18" t="s"/>
    </row>
    <row spans="1:4" ht="14.4" x14ac:dyDescent="0.3" outlineLevel="0" r="12180">
      <c r="A12180" t="s"/>
      <c r="B12180" s="18" t="s"/>
      <c r="C12180" t="s"/>
      <c r="D12180" s="18" t="s"/>
    </row>
    <row spans="1:4" ht="14.4" x14ac:dyDescent="0.3" outlineLevel="0" r="12181">
      <c r="A12181" t="s"/>
      <c r="B12181" s="18" t="s"/>
      <c r="C12181" t="s"/>
      <c r="D12181" s="18" t="s"/>
    </row>
    <row spans="1:4" ht="14.4" x14ac:dyDescent="0.3" outlineLevel="0" r="12182">
      <c r="A12182" t="s"/>
      <c r="B12182" s="18" t="s"/>
      <c r="C12182" t="s"/>
      <c r="D12182" s="18" t="s"/>
    </row>
    <row spans="1:4" ht="14.4" x14ac:dyDescent="0.3" outlineLevel="0" r="12183">
      <c r="A12183" t="s"/>
      <c r="B12183" s="18" t="s"/>
      <c r="C12183" t="s"/>
      <c r="D12183" s="18" t="s"/>
    </row>
    <row spans="1:4" ht="14.4" x14ac:dyDescent="0.3" outlineLevel="0" r="12184">
      <c r="A12184" t="s"/>
      <c r="B12184" s="18" t="s"/>
      <c r="C12184" t="s"/>
      <c r="D12184" s="18" t="s"/>
    </row>
    <row spans="1:4" ht="14.4" x14ac:dyDescent="0.3" outlineLevel="0" r="12185">
      <c r="A12185" t="s"/>
      <c r="B12185" s="18" t="s"/>
      <c r="C12185" t="s"/>
      <c r="D12185" s="18" t="s"/>
    </row>
    <row spans="1:4" ht="14.4" x14ac:dyDescent="0.3" outlineLevel="0" r="12186">
      <c r="A12186" t="s"/>
      <c r="B12186" s="18" t="s"/>
      <c r="C12186" t="s"/>
      <c r="D12186" s="18" t="s"/>
    </row>
    <row spans="1:4" ht="14.4" x14ac:dyDescent="0.3" outlineLevel="0" r="12187">
      <c r="A12187" t="s"/>
      <c r="B12187" s="18" t="s"/>
      <c r="C12187" t="s"/>
      <c r="D12187" s="18" t="s"/>
    </row>
    <row spans="1:4" ht="14.4" x14ac:dyDescent="0.3" outlineLevel="0" r="12188">
      <c r="A12188" t="s"/>
      <c r="B12188" s="18" t="s"/>
      <c r="C12188" t="s"/>
      <c r="D12188" s="18" t="s"/>
    </row>
    <row spans="1:4" ht="14.4" x14ac:dyDescent="0.3" outlineLevel="0" r="12189">
      <c r="A12189" t="s"/>
      <c r="B12189" s="18" t="s"/>
      <c r="C12189" t="s"/>
      <c r="D12189" s="18" t="s"/>
    </row>
    <row spans="1:4" ht="14.4" x14ac:dyDescent="0.3" outlineLevel="0" r="12190">
      <c r="A12190" t="s"/>
      <c r="B12190" s="18" t="s"/>
      <c r="C12190" t="s"/>
      <c r="D12190" s="18" t="s"/>
    </row>
    <row spans="1:4" ht="14.4" x14ac:dyDescent="0.3" outlineLevel="0" r="12191">
      <c r="A12191" t="s"/>
      <c r="B12191" s="18" t="s"/>
      <c r="C12191" t="s"/>
      <c r="D12191" s="18" t="s"/>
    </row>
    <row spans="1:4" ht="14.4" x14ac:dyDescent="0.3" outlineLevel="0" r="12192">
      <c r="A12192" t="s"/>
      <c r="B12192" s="18" t="s"/>
      <c r="C12192" t="s"/>
      <c r="D12192" s="18" t="s"/>
    </row>
    <row spans="1:4" ht="14.4" x14ac:dyDescent="0.3" outlineLevel="0" r="12193">
      <c r="A12193" t="s"/>
      <c r="B12193" s="18" t="s"/>
      <c r="C12193" t="s"/>
      <c r="D12193" s="18" t="s"/>
    </row>
    <row spans="1:4" ht="14.4" x14ac:dyDescent="0.3" outlineLevel="0" r="12194">
      <c r="A12194" t="s"/>
      <c r="B12194" s="18" t="s"/>
      <c r="C12194" t="s"/>
      <c r="D12194" s="18" t="s"/>
    </row>
    <row spans="1:4" ht="14.4" x14ac:dyDescent="0.3" outlineLevel="0" r="12195">
      <c r="A12195" t="s"/>
      <c r="B12195" s="18" t="s"/>
      <c r="C12195" t="s"/>
      <c r="D12195" s="18" t="s"/>
    </row>
    <row spans="1:4" ht="14.4" x14ac:dyDescent="0.3" outlineLevel="0" r="12196">
      <c r="A12196" t="s"/>
      <c r="B12196" s="18" t="s"/>
      <c r="C12196" t="s"/>
      <c r="D12196" s="18" t="s"/>
    </row>
    <row spans="1:4" ht="14.4" x14ac:dyDescent="0.3" outlineLevel="0" r="12197">
      <c r="A12197" t="s"/>
      <c r="B12197" s="18" t="s"/>
      <c r="C12197" t="s"/>
      <c r="D12197" s="18" t="s"/>
    </row>
    <row spans="1:4" ht="14.4" x14ac:dyDescent="0.3" outlineLevel="0" r="12198">
      <c r="A12198" t="s"/>
      <c r="B12198" s="18" t="s"/>
      <c r="C12198" t="s"/>
      <c r="D12198" s="18" t="s"/>
    </row>
    <row spans="1:4" ht="14.4" x14ac:dyDescent="0.3" outlineLevel="0" r="12199">
      <c r="A12199" t="s"/>
      <c r="B12199" s="18" t="s"/>
      <c r="C12199" t="s"/>
      <c r="D12199" s="18" t="s"/>
    </row>
    <row spans="1:4" ht="14.4" x14ac:dyDescent="0.3" outlineLevel="0" r="12200">
      <c r="A12200" t="s"/>
      <c r="B12200" s="18" t="s"/>
      <c r="C12200" t="s"/>
      <c r="D12200" s="18" t="s"/>
    </row>
    <row spans="1:4" ht="14.4" x14ac:dyDescent="0.3" outlineLevel="0" r="12201">
      <c r="A12201" t="s"/>
      <c r="B12201" s="18" t="s"/>
      <c r="C12201" t="s"/>
      <c r="D12201" s="18" t="s"/>
    </row>
    <row spans="1:4" ht="14.4" x14ac:dyDescent="0.3" outlineLevel="0" r="12202">
      <c r="A12202" t="s"/>
      <c r="B12202" s="18" t="s"/>
      <c r="C12202" t="s"/>
      <c r="D12202" s="18" t="s"/>
    </row>
    <row spans="1:4" ht="14.4" x14ac:dyDescent="0.3" outlineLevel="0" r="12203">
      <c r="A12203" t="s"/>
      <c r="B12203" s="18" t="s"/>
      <c r="C12203" t="s"/>
      <c r="D12203" s="18" t="s"/>
    </row>
    <row spans="1:4" ht="14.4" x14ac:dyDescent="0.3" outlineLevel="0" r="12204">
      <c r="A12204" t="s"/>
      <c r="B12204" s="18" t="s"/>
      <c r="C12204" t="s"/>
      <c r="D12204" s="18" t="s"/>
    </row>
    <row spans="1:4" ht="14.4" x14ac:dyDescent="0.3" outlineLevel="0" r="12205">
      <c r="A12205" t="s"/>
      <c r="B12205" s="18" t="s"/>
      <c r="C12205" t="s"/>
      <c r="D12205" s="18" t="s"/>
    </row>
    <row spans="1:4" ht="14.4" x14ac:dyDescent="0.3" outlineLevel="0" r="12206">
      <c r="A12206" t="s"/>
      <c r="B12206" s="18" t="s"/>
      <c r="C12206" t="s"/>
      <c r="D12206" s="18" t="s"/>
    </row>
    <row spans="1:4" ht="14.4" x14ac:dyDescent="0.3" outlineLevel="0" r="12207">
      <c r="A12207" t="s"/>
      <c r="B12207" s="18" t="s"/>
      <c r="C12207" t="s"/>
      <c r="D12207" s="18" t="s"/>
    </row>
    <row spans="1:4" ht="14.4" x14ac:dyDescent="0.3" outlineLevel="0" r="12208">
      <c r="A12208" t="s"/>
      <c r="B12208" s="18" t="s"/>
      <c r="C12208" t="s"/>
      <c r="D12208" s="18" t="s"/>
    </row>
    <row spans="1:4" ht="14.4" x14ac:dyDescent="0.3" outlineLevel="0" r="12209">
      <c r="A12209" t="s"/>
      <c r="B12209" s="18" t="s"/>
      <c r="C12209" t="s"/>
      <c r="D12209" s="18" t="s"/>
    </row>
    <row spans="1:4" ht="14.4" x14ac:dyDescent="0.3" outlineLevel="0" r="12210">
      <c r="A12210" t="s"/>
      <c r="B12210" s="18" t="s"/>
      <c r="C12210" t="s"/>
      <c r="D12210" s="18" t="s"/>
    </row>
    <row spans="1:4" ht="14.4" x14ac:dyDescent="0.3" outlineLevel="0" r="12211">
      <c r="A12211" t="s"/>
      <c r="B12211" s="18" t="s"/>
      <c r="C12211" t="s"/>
      <c r="D12211" s="18" t="s"/>
    </row>
    <row spans="1:4" ht="14.4" x14ac:dyDescent="0.3" outlineLevel="0" r="12212">
      <c r="A12212" t="s"/>
      <c r="B12212" s="18" t="s"/>
      <c r="C12212" t="s"/>
      <c r="D12212" s="18" t="s"/>
    </row>
    <row spans="1:4" ht="14.4" x14ac:dyDescent="0.3" outlineLevel="0" r="12213">
      <c r="A12213" t="s"/>
      <c r="B12213" s="18" t="s"/>
      <c r="C12213" t="s"/>
      <c r="D12213" s="18" t="s"/>
    </row>
    <row spans="1:4" ht="14.4" x14ac:dyDescent="0.3" outlineLevel="0" r="12214">
      <c r="A12214" t="s"/>
      <c r="B12214" s="18" t="s"/>
      <c r="C12214" t="s"/>
      <c r="D12214" s="18" t="s"/>
    </row>
    <row spans="1:4" ht="14.4" x14ac:dyDescent="0.3" outlineLevel="0" r="12215">
      <c r="A12215" t="s"/>
      <c r="B12215" s="18" t="s"/>
      <c r="C12215" t="s"/>
      <c r="D12215" s="18" t="s"/>
    </row>
    <row spans="1:4" ht="14.4" x14ac:dyDescent="0.3" outlineLevel="0" r="12216">
      <c r="A12216" t="s"/>
      <c r="B12216" s="18" t="s"/>
      <c r="C12216" t="s"/>
      <c r="D12216" s="18" t="s"/>
    </row>
    <row spans="1:4" ht="14.4" x14ac:dyDescent="0.3" outlineLevel="0" r="12217">
      <c r="A12217" t="s"/>
      <c r="B12217" s="18" t="s"/>
      <c r="C12217" t="s"/>
      <c r="D12217" s="18" t="s"/>
    </row>
    <row spans="1:4" ht="14.4" x14ac:dyDescent="0.3" outlineLevel="0" r="12218">
      <c r="A12218" t="s"/>
      <c r="B12218" s="18" t="s"/>
      <c r="C12218" t="s"/>
      <c r="D12218" s="18" t="s"/>
    </row>
    <row spans="1:4" ht="14.4" x14ac:dyDescent="0.3" outlineLevel="0" r="12219">
      <c r="A12219" t="s"/>
      <c r="B12219" s="18" t="s"/>
      <c r="C12219" t="s"/>
      <c r="D12219" s="18" t="s"/>
    </row>
    <row spans="1:4" ht="14.4" x14ac:dyDescent="0.3" outlineLevel="0" r="12220">
      <c r="A12220" t="s"/>
      <c r="B12220" s="18" t="s"/>
      <c r="C12220" t="s"/>
      <c r="D12220" s="18" t="s"/>
    </row>
    <row spans="1:4" ht="14.4" x14ac:dyDescent="0.3" outlineLevel="0" r="12221">
      <c r="A12221" t="s"/>
      <c r="B12221" s="18" t="s"/>
      <c r="C12221" t="s"/>
      <c r="D12221" s="18" t="s"/>
    </row>
    <row spans="1:4" ht="14.4" x14ac:dyDescent="0.3" outlineLevel="0" r="12222">
      <c r="A12222" t="s"/>
      <c r="B12222" s="18" t="s"/>
      <c r="C12222" t="s"/>
      <c r="D12222" s="18" t="s"/>
    </row>
    <row spans="1:4" ht="14.4" x14ac:dyDescent="0.3" outlineLevel="0" r="12223">
      <c r="A12223" t="s"/>
      <c r="B12223" s="18" t="s"/>
      <c r="C12223" t="s"/>
      <c r="D12223" s="18" t="s"/>
    </row>
    <row spans="1:4" ht="14.4" x14ac:dyDescent="0.3" outlineLevel="0" r="12224">
      <c r="A12224" t="s"/>
      <c r="B12224" s="18" t="s"/>
      <c r="C12224" t="s"/>
      <c r="D12224" s="18" t="s"/>
    </row>
    <row spans="1:4" ht="14.4" x14ac:dyDescent="0.3" outlineLevel="0" r="12225">
      <c r="A12225" t="s"/>
      <c r="B12225" s="18" t="s"/>
      <c r="C12225" t="s"/>
      <c r="D12225" s="18" t="s"/>
    </row>
    <row spans="1:4" ht="14.4" x14ac:dyDescent="0.3" outlineLevel="0" r="12226">
      <c r="A12226" t="s"/>
      <c r="B12226" s="18" t="s"/>
      <c r="C12226" t="s"/>
      <c r="D12226" s="18" t="s"/>
    </row>
    <row spans="1:4" ht="14.4" x14ac:dyDescent="0.3" outlineLevel="0" r="12227">
      <c r="A12227" t="s"/>
      <c r="B12227" s="18" t="s"/>
      <c r="C12227" t="s"/>
      <c r="D12227" s="18" t="s"/>
    </row>
    <row spans="1:4" ht="14.4" x14ac:dyDescent="0.3" outlineLevel="0" r="12228">
      <c r="A12228" t="s"/>
      <c r="B12228" s="18" t="s"/>
      <c r="C12228" t="s"/>
      <c r="D12228" s="18" t="s"/>
    </row>
    <row spans="1:4" ht="14.4" x14ac:dyDescent="0.3" outlineLevel="0" r="12229">
      <c r="A12229" t="s"/>
      <c r="B12229" s="18" t="s"/>
      <c r="C12229" t="s"/>
      <c r="D12229" s="18" t="s"/>
    </row>
    <row spans="1:4" ht="14.4" x14ac:dyDescent="0.3" outlineLevel="0" r="12230">
      <c r="A12230" t="s"/>
      <c r="B12230" s="18" t="s"/>
      <c r="C12230" t="s"/>
      <c r="D12230" s="18" t="s"/>
    </row>
    <row spans="1:4" ht="14.4" x14ac:dyDescent="0.3" outlineLevel="0" r="12231">
      <c r="A12231" t="s"/>
      <c r="B12231" s="18" t="s"/>
      <c r="C12231" t="s"/>
      <c r="D12231" s="18" t="s"/>
    </row>
    <row spans="1:4" ht="14.4" x14ac:dyDescent="0.3" outlineLevel="0" r="12232">
      <c r="A12232" t="s"/>
      <c r="B12232" s="18" t="s"/>
      <c r="C12232" t="s"/>
      <c r="D12232" s="18" t="s"/>
    </row>
    <row spans="1:4" ht="14.4" x14ac:dyDescent="0.3" outlineLevel="0" r="12233">
      <c r="A12233" t="s"/>
      <c r="B12233" s="18" t="s"/>
      <c r="C12233" t="s"/>
      <c r="D12233" s="18" t="s"/>
    </row>
    <row spans="1:4" ht="14.4" x14ac:dyDescent="0.3" outlineLevel="0" r="12234">
      <c r="A12234" t="s"/>
      <c r="B12234" s="18" t="s"/>
      <c r="C12234" t="s"/>
      <c r="D12234" s="18" t="s"/>
    </row>
    <row spans="1:4" ht="14.4" x14ac:dyDescent="0.3" outlineLevel="0" r="12235">
      <c r="A12235" t="s"/>
      <c r="B12235" s="18" t="s"/>
      <c r="C12235" t="s"/>
      <c r="D12235" s="18" t="s"/>
    </row>
    <row spans="1:4" ht="14.4" x14ac:dyDescent="0.3" outlineLevel="0" r="12236">
      <c r="A12236" t="s"/>
      <c r="B12236" s="18" t="s"/>
      <c r="C12236" t="s"/>
      <c r="D12236" s="18" t="s"/>
    </row>
    <row spans="1:4" ht="14.4" x14ac:dyDescent="0.3" outlineLevel="0" r="12237">
      <c r="A12237" t="s"/>
      <c r="B12237" s="18" t="s"/>
      <c r="C12237" t="s"/>
      <c r="D12237" s="18" t="s"/>
    </row>
    <row spans="1:4" ht="14.4" x14ac:dyDescent="0.3" outlineLevel="0" r="12238">
      <c r="A12238" t="s"/>
      <c r="B12238" s="18" t="s"/>
      <c r="C12238" t="s"/>
      <c r="D12238" s="18" t="s"/>
    </row>
    <row spans="1:4" ht="14.4" x14ac:dyDescent="0.3" outlineLevel="0" r="12239">
      <c r="A12239" t="s"/>
      <c r="B12239" s="18" t="s"/>
      <c r="C12239" t="s"/>
      <c r="D12239" s="18" t="s"/>
    </row>
    <row spans="1:4" ht="14.4" x14ac:dyDescent="0.3" outlineLevel="0" r="12240">
      <c r="A12240" t="s"/>
      <c r="B12240" s="18" t="s"/>
      <c r="C12240" t="s"/>
      <c r="D12240" s="18" t="s"/>
    </row>
    <row spans="1:4" ht="14.4" x14ac:dyDescent="0.3" outlineLevel="0" r="12241">
      <c r="A12241" t="s"/>
      <c r="B12241" s="18" t="s"/>
      <c r="C12241" t="s"/>
      <c r="D12241" s="18" t="s"/>
    </row>
    <row spans="1:4" ht="14.4" x14ac:dyDescent="0.3" outlineLevel="0" r="12242">
      <c r="A12242" t="s"/>
      <c r="B12242" s="18" t="s"/>
      <c r="C12242" t="s"/>
      <c r="D12242" s="18" t="s"/>
    </row>
    <row spans="1:4" ht="14.4" x14ac:dyDescent="0.3" outlineLevel="0" r="12243">
      <c r="A12243" t="s"/>
      <c r="B12243" s="18" t="s"/>
      <c r="C12243" t="s"/>
      <c r="D12243" s="18" t="s"/>
    </row>
    <row spans="1:4" ht="14.4" x14ac:dyDescent="0.3" outlineLevel="0" r="12244">
      <c r="A12244" t="s"/>
      <c r="B12244" s="18" t="s"/>
      <c r="C12244" t="s"/>
      <c r="D12244" s="18" t="s"/>
    </row>
    <row spans="1:4" ht="14.4" x14ac:dyDescent="0.3" outlineLevel="0" r="12245">
      <c r="A12245" t="s"/>
      <c r="B12245" s="18" t="s"/>
      <c r="C12245" t="s"/>
      <c r="D12245" s="18" t="s"/>
    </row>
    <row spans="1:4" ht="14.4" x14ac:dyDescent="0.3" outlineLevel="0" r="12246">
      <c r="A12246" t="s"/>
      <c r="B12246" s="18" t="s"/>
      <c r="C12246" t="s"/>
      <c r="D12246" s="18" t="s"/>
    </row>
    <row spans="1:4" ht="14.4" x14ac:dyDescent="0.3" outlineLevel="0" r="12247">
      <c r="A12247" t="s"/>
      <c r="B12247" s="18" t="s"/>
      <c r="C12247" t="s"/>
      <c r="D12247" s="18" t="s"/>
    </row>
    <row spans="1:4" ht="14.4" x14ac:dyDescent="0.3" outlineLevel="0" r="12248">
      <c r="A12248" t="s"/>
      <c r="B12248" s="18" t="s"/>
      <c r="C12248" t="s"/>
      <c r="D12248" s="18" t="s"/>
    </row>
    <row spans="1:4" ht="14.4" x14ac:dyDescent="0.3" outlineLevel="0" r="12249">
      <c r="A12249" t="s"/>
      <c r="B12249" s="18" t="s"/>
      <c r="C12249" t="s"/>
      <c r="D12249" s="18" t="s"/>
    </row>
    <row spans="1:4" ht="14.4" x14ac:dyDescent="0.3" outlineLevel="0" r="12250">
      <c r="A12250" t="s"/>
      <c r="B12250" s="18" t="s"/>
      <c r="C12250" t="s"/>
      <c r="D12250" s="18" t="s"/>
    </row>
    <row spans="1:4" ht="14.4" x14ac:dyDescent="0.3" outlineLevel="0" r="12251">
      <c r="A12251" t="s"/>
      <c r="B12251" s="18" t="s"/>
      <c r="C12251" t="s"/>
      <c r="D12251" s="18" t="s"/>
    </row>
    <row spans="1:4" ht="14.4" x14ac:dyDescent="0.3" outlineLevel="0" r="12252">
      <c r="A12252" t="s"/>
      <c r="B12252" s="18" t="s"/>
      <c r="C12252" t="s"/>
      <c r="D12252" s="18" t="s"/>
    </row>
    <row spans="1:4" ht="14.4" x14ac:dyDescent="0.3" outlineLevel="0" r="12253">
      <c r="A12253" t="s"/>
      <c r="B12253" s="18" t="s"/>
      <c r="C12253" t="s"/>
      <c r="D12253" s="18" t="s"/>
    </row>
    <row spans="1:4" ht="14.4" x14ac:dyDescent="0.3" outlineLevel="0" r="12254">
      <c r="A12254" t="s"/>
      <c r="B12254" s="18" t="s"/>
      <c r="C12254" t="s"/>
      <c r="D12254" s="18" t="s"/>
    </row>
    <row spans="1:4" ht="14.4" x14ac:dyDescent="0.3" outlineLevel="0" r="12255">
      <c r="A12255" t="s"/>
      <c r="B12255" s="18" t="s"/>
      <c r="C12255" t="s"/>
      <c r="D12255" s="18" t="s"/>
    </row>
    <row spans="1:4" ht="14.4" x14ac:dyDescent="0.3" outlineLevel="0" r="12256">
      <c r="A12256" t="s"/>
      <c r="B12256" s="18" t="s"/>
      <c r="C12256" t="s"/>
      <c r="D12256" s="18" t="s"/>
    </row>
    <row spans="1:4" ht="14.4" x14ac:dyDescent="0.3" outlineLevel="0" r="12257">
      <c r="A12257" t="s"/>
      <c r="B12257" s="18" t="s"/>
      <c r="C12257" t="s"/>
      <c r="D12257" s="18" t="s"/>
    </row>
    <row spans="1:4" ht="14.4" x14ac:dyDescent="0.3" outlineLevel="0" r="12258">
      <c r="A12258" t="s"/>
      <c r="B12258" s="18" t="s"/>
      <c r="C12258" t="s"/>
      <c r="D12258" s="18" t="s"/>
    </row>
    <row spans="1:4" ht="14.4" x14ac:dyDescent="0.3" outlineLevel="0" r="12259">
      <c r="A12259" t="s"/>
      <c r="B12259" s="18" t="s"/>
      <c r="C12259" t="s"/>
      <c r="D12259" s="18" t="s"/>
    </row>
    <row spans="1:4" ht="14.4" x14ac:dyDescent="0.3" outlineLevel="0" r="12260">
      <c r="A12260" t="s"/>
      <c r="B12260" s="18" t="s"/>
      <c r="C12260" t="s"/>
      <c r="D12260" s="18" t="s"/>
    </row>
    <row spans="1:4" ht="14.4" x14ac:dyDescent="0.3" outlineLevel="0" r="12261">
      <c r="A12261" t="s"/>
      <c r="B12261" s="18" t="s"/>
      <c r="C12261" t="s"/>
      <c r="D12261" s="18" t="s"/>
    </row>
    <row spans="1:4" ht="14.4" x14ac:dyDescent="0.3" outlineLevel="0" r="12262">
      <c r="A12262" t="s"/>
      <c r="B12262" s="18" t="s"/>
      <c r="C12262" t="s"/>
      <c r="D12262" s="18" t="s"/>
    </row>
    <row spans="1:4" ht="14.4" x14ac:dyDescent="0.3" outlineLevel="0" r="12263">
      <c r="A12263" t="s"/>
      <c r="B12263" s="18" t="s"/>
      <c r="C12263" t="s"/>
      <c r="D12263" s="18" t="s"/>
    </row>
    <row spans="1:4" ht="14.4" x14ac:dyDescent="0.3" outlineLevel="0" r="12264">
      <c r="A12264" t="s"/>
      <c r="B12264" s="18" t="s"/>
      <c r="C12264" t="s"/>
      <c r="D12264" s="18" t="s"/>
    </row>
    <row spans="1:4" ht="14.4" x14ac:dyDescent="0.3" outlineLevel="0" r="12265">
      <c r="A12265" t="s"/>
      <c r="B12265" s="18" t="s"/>
      <c r="C12265" t="s"/>
      <c r="D12265" s="18" t="s"/>
    </row>
    <row spans="1:4" ht="14.4" x14ac:dyDescent="0.3" outlineLevel="0" r="12266">
      <c r="A12266" t="s"/>
      <c r="B12266" s="18" t="s"/>
      <c r="C12266" t="s"/>
      <c r="D12266" s="18" t="s"/>
    </row>
    <row spans="1:4" ht="14.4" x14ac:dyDescent="0.3" outlineLevel="0" r="12267">
      <c r="A12267" t="s"/>
      <c r="B12267" s="18" t="s"/>
      <c r="C12267" t="s"/>
      <c r="D12267" s="18" t="s"/>
    </row>
    <row spans="1:4" ht="14.4" x14ac:dyDescent="0.3" outlineLevel="0" r="12268">
      <c r="A12268" t="s"/>
      <c r="B12268" s="18" t="s"/>
      <c r="C12268" t="s"/>
      <c r="D12268" s="18" t="s"/>
    </row>
    <row spans="1:4" ht="14.4" x14ac:dyDescent="0.3" outlineLevel="0" r="12269">
      <c r="A12269" t="s"/>
      <c r="B12269" s="18" t="s"/>
      <c r="C12269" t="s"/>
      <c r="D12269" s="18" t="s"/>
    </row>
    <row spans="1:4" ht="14.4" x14ac:dyDescent="0.3" outlineLevel="0" r="12270">
      <c r="A12270" t="s"/>
      <c r="B12270" s="18" t="s"/>
      <c r="C12270" t="s"/>
      <c r="D12270" s="18" t="s"/>
    </row>
    <row spans="1:4" ht="14.4" x14ac:dyDescent="0.3" outlineLevel="0" r="12271">
      <c r="A12271" t="s"/>
      <c r="B12271" s="18" t="s"/>
      <c r="C12271" t="s"/>
      <c r="D12271" s="18" t="s"/>
    </row>
    <row spans="1:4" ht="14.4" x14ac:dyDescent="0.3" outlineLevel="0" r="12272">
      <c r="A12272" t="s"/>
      <c r="B12272" s="18" t="s"/>
      <c r="C12272" t="s"/>
      <c r="D12272" s="18" t="s"/>
    </row>
    <row spans="1:4" ht="14.4" x14ac:dyDescent="0.3" outlineLevel="0" r="12273">
      <c r="A12273" t="s"/>
      <c r="B12273" s="18" t="s"/>
      <c r="C12273" t="s"/>
      <c r="D12273" s="18" t="s"/>
    </row>
    <row spans="1:4" ht="14.4" x14ac:dyDescent="0.3" outlineLevel="0" r="12274">
      <c r="A12274" t="s"/>
      <c r="B12274" s="18" t="s"/>
      <c r="C12274" t="s"/>
      <c r="D12274" s="18" t="s"/>
    </row>
    <row spans="1:4" ht="14.4" x14ac:dyDescent="0.3" outlineLevel="0" r="12275">
      <c r="A12275" t="s"/>
      <c r="B12275" s="18" t="s"/>
      <c r="C12275" t="s"/>
      <c r="D12275" s="18" t="s"/>
    </row>
    <row spans="1:4" ht="14.4" x14ac:dyDescent="0.3" outlineLevel="0" r="12276">
      <c r="A12276" t="s"/>
      <c r="B12276" s="18" t="s"/>
      <c r="C12276" t="s"/>
      <c r="D12276" s="18" t="s"/>
    </row>
    <row spans="1:4" ht="14.4" x14ac:dyDescent="0.3" outlineLevel="0" r="12277">
      <c r="A12277" t="s"/>
      <c r="B12277" s="18" t="s"/>
      <c r="C12277" t="s"/>
      <c r="D12277" s="18" t="s"/>
    </row>
    <row spans="1:4" ht="14.4" x14ac:dyDescent="0.3" outlineLevel="0" r="12278">
      <c r="A12278" t="s"/>
      <c r="B12278" s="18" t="s"/>
      <c r="C12278" t="s"/>
      <c r="D12278" s="18" t="s"/>
    </row>
    <row spans="1:4" ht="14.4" x14ac:dyDescent="0.3" outlineLevel="0" r="12279">
      <c r="A12279" t="s"/>
      <c r="B12279" s="18" t="s"/>
      <c r="C12279" t="s"/>
      <c r="D12279" s="18" t="s"/>
    </row>
    <row spans="1:4" ht="14.4" x14ac:dyDescent="0.3" outlineLevel="0" r="12280">
      <c r="A12280" t="s"/>
      <c r="B12280" s="18" t="s"/>
      <c r="C12280" t="s"/>
      <c r="D12280" s="18" t="s"/>
    </row>
    <row spans="1:4" ht="14.4" x14ac:dyDescent="0.3" outlineLevel="0" r="12281">
      <c r="A12281" t="s"/>
      <c r="B12281" s="18" t="s"/>
      <c r="C12281" t="s"/>
      <c r="D12281" s="18" t="s"/>
    </row>
    <row spans="1:4" ht="14.4" x14ac:dyDescent="0.3" outlineLevel="0" r="12282">
      <c r="A12282" t="s"/>
      <c r="B12282" s="18" t="s"/>
      <c r="C12282" t="s"/>
      <c r="D12282" s="18" t="s"/>
    </row>
    <row spans="1:4" ht="14.4" x14ac:dyDescent="0.3" outlineLevel="0" r="12283">
      <c r="A12283" t="s"/>
      <c r="B12283" s="18" t="s"/>
      <c r="C12283" t="s"/>
      <c r="D12283" s="18" t="s"/>
    </row>
    <row spans="1:4" ht="14.4" x14ac:dyDescent="0.3" outlineLevel="0" r="12284">
      <c r="A12284" t="s"/>
      <c r="B12284" s="18" t="s"/>
      <c r="C12284" t="s"/>
      <c r="D12284" s="18" t="s"/>
    </row>
    <row spans="1:4" ht="14.4" x14ac:dyDescent="0.3" outlineLevel="0" r="12285">
      <c r="A12285" t="s"/>
      <c r="B12285" s="18" t="s"/>
      <c r="C12285" t="s"/>
      <c r="D12285" s="18" t="s"/>
    </row>
    <row spans="1:4" ht="14.4" x14ac:dyDescent="0.3" outlineLevel="0" r="12286">
      <c r="A12286" t="s"/>
      <c r="B12286" s="18" t="s"/>
      <c r="C12286" t="s"/>
      <c r="D12286" s="18" t="s"/>
    </row>
    <row spans="1:4" ht="14.4" x14ac:dyDescent="0.3" outlineLevel="0" r="12287">
      <c r="A12287" t="s"/>
      <c r="B12287" s="18" t="s"/>
      <c r="C12287" t="s"/>
      <c r="D12287" s="18" t="s"/>
    </row>
    <row spans="1:4" ht="14.4" x14ac:dyDescent="0.3" outlineLevel="0" r="12288">
      <c r="A12288" t="s"/>
      <c r="B12288" s="18" t="s"/>
      <c r="C12288" t="s"/>
      <c r="D12288" s="18" t="s"/>
    </row>
    <row spans="1:4" ht="14.4" x14ac:dyDescent="0.3" outlineLevel="0" r="12289">
      <c r="A12289" t="s"/>
      <c r="B12289" s="18" t="s"/>
      <c r="C12289" t="s"/>
      <c r="D12289" s="18" t="s"/>
    </row>
    <row spans="1:4" ht="14.4" x14ac:dyDescent="0.3" outlineLevel="0" r="12290">
      <c r="A12290" t="s"/>
      <c r="B12290" s="18" t="s"/>
      <c r="C12290" t="s"/>
      <c r="D12290" s="18" t="s"/>
    </row>
    <row spans="1:4" ht="14.4" x14ac:dyDescent="0.3" outlineLevel="0" r="12291">
      <c r="A12291" t="s"/>
      <c r="B12291" s="18" t="s"/>
      <c r="C12291" t="s"/>
      <c r="D12291" s="18" t="s"/>
    </row>
    <row spans="1:4" ht="14.4" x14ac:dyDescent="0.3" outlineLevel="0" r="12292">
      <c r="A12292" t="s"/>
      <c r="B12292" s="18" t="s"/>
      <c r="C12292" t="s"/>
      <c r="D12292" s="18" t="s"/>
    </row>
    <row spans="1:4" ht="14.4" x14ac:dyDescent="0.3" outlineLevel="0" r="12293">
      <c r="A12293" t="s"/>
      <c r="B12293" s="18" t="s"/>
      <c r="C12293" t="s"/>
      <c r="D12293" s="18" t="s"/>
    </row>
    <row spans="1:4" ht="14.4" x14ac:dyDescent="0.3" outlineLevel="0" r="12294">
      <c r="A12294" t="s"/>
      <c r="B12294" s="18" t="s"/>
      <c r="C12294" t="s"/>
      <c r="D12294" s="18" t="s"/>
    </row>
    <row spans="1:4" ht="14.4" x14ac:dyDescent="0.3" outlineLevel="0" r="12295">
      <c r="A12295" t="s"/>
      <c r="B12295" s="18" t="s"/>
      <c r="C12295" t="s"/>
      <c r="D12295" s="18" t="s"/>
    </row>
    <row spans="1:4" ht="14.4" x14ac:dyDescent="0.3" outlineLevel="0" r="12296">
      <c r="A12296" t="s"/>
      <c r="B12296" s="18" t="s"/>
      <c r="C12296" t="s"/>
      <c r="D12296" s="18" t="s"/>
    </row>
    <row spans="1:4" ht="14.4" x14ac:dyDescent="0.3" outlineLevel="0" r="12297">
      <c r="A12297" t="s"/>
      <c r="B12297" s="18" t="s"/>
      <c r="C12297" t="s"/>
      <c r="D12297" s="18" t="s"/>
    </row>
    <row spans="1:4" ht="14.4" x14ac:dyDescent="0.3" outlineLevel="0" r="12298">
      <c r="A12298" t="s"/>
      <c r="B12298" s="18" t="s"/>
      <c r="C12298" t="s"/>
      <c r="D12298" s="18" t="s"/>
    </row>
    <row spans="1:4" ht="14.4" x14ac:dyDescent="0.3" outlineLevel="0" r="12299">
      <c r="A12299" t="s"/>
      <c r="B12299" s="18" t="s"/>
      <c r="C12299" t="s"/>
      <c r="D12299" s="18" t="s"/>
    </row>
    <row spans="1:4" ht="14.4" x14ac:dyDescent="0.3" outlineLevel="0" r="12300">
      <c r="A12300" t="s"/>
      <c r="B12300" s="18" t="s"/>
      <c r="C12300" t="s"/>
      <c r="D12300" s="18" t="s"/>
    </row>
    <row spans="1:4" ht="14.4" x14ac:dyDescent="0.3" outlineLevel="0" r="12301">
      <c r="A12301" t="s"/>
      <c r="B12301" s="18" t="s"/>
      <c r="C12301" t="s"/>
      <c r="D12301" s="18" t="s"/>
    </row>
    <row spans="1:4" ht="14.4" x14ac:dyDescent="0.3" outlineLevel="0" r="12302">
      <c r="A12302" t="s"/>
      <c r="B12302" s="18" t="s"/>
      <c r="C12302" t="s"/>
      <c r="D12302" s="18" t="s"/>
    </row>
    <row spans="1:4" ht="14.4" x14ac:dyDescent="0.3" outlineLevel="0" r="12303">
      <c r="A12303" t="s"/>
      <c r="B12303" s="18" t="s"/>
      <c r="C12303" t="s"/>
      <c r="D12303" s="18" t="s"/>
    </row>
    <row spans="1:4" ht="14.4" x14ac:dyDescent="0.3" outlineLevel="0" r="12304">
      <c r="A12304" t="s"/>
      <c r="B12304" s="18" t="s"/>
      <c r="C12304" t="s"/>
      <c r="D12304" s="18" t="s"/>
    </row>
    <row spans="1:4" ht="14.4" x14ac:dyDescent="0.3" outlineLevel="0" r="12305">
      <c r="A12305" t="s"/>
      <c r="B12305" s="18" t="s"/>
      <c r="C12305" t="s"/>
      <c r="D12305" s="18" t="s"/>
    </row>
    <row spans="1:4" ht="14.4" x14ac:dyDescent="0.3" outlineLevel="0" r="12306">
      <c r="A12306" t="s"/>
      <c r="B12306" s="18" t="s"/>
      <c r="C12306" t="s"/>
      <c r="D12306" s="18" t="s"/>
    </row>
    <row spans="1:4" ht="14.4" x14ac:dyDescent="0.3" outlineLevel="0" r="12307">
      <c r="A12307" t="s"/>
      <c r="B12307" s="18" t="s"/>
      <c r="C12307" t="s"/>
      <c r="D12307" s="18" t="s"/>
    </row>
    <row spans="1:4" ht="14.4" x14ac:dyDescent="0.3" outlineLevel="0" r="12308">
      <c r="A12308" t="s"/>
      <c r="B12308" s="18" t="s"/>
      <c r="C12308" t="s"/>
      <c r="D12308" s="18" t="s"/>
    </row>
    <row spans="1:4" ht="14.4" x14ac:dyDescent="0.3" outlineLevel="0" r="12309">
      <c r="A12309" t="s"/>
      <c r="B12309" s="18" t="s"/>
      <c r="C12309" t="s"/>
      <c r="D12309" s="18" t="s"/>
    </row>
    <row spans="1:4" ht="14.4" x14ac:dyDescent="0.3" outlineLevel="0" r="12310">
      <c r="A12310" t="s"/>
      <c r="B12310" s="18" t="s"/>
      <c r="C12310" t="s"/>
      <c r="D12310" s="18" t="s"/>
    </row>
    <row spans="1:4" ht="14.4" x14ac:dyDescent="0.3" outlineLevel="0" r="12311">
      <c r="A12311" t="s"/>
      <c r="B12311" s="18" t="s"/>
      <c r="C12311" t="s"/>
      <c r="D12311" s="18" t="s"/>
    </row>
    <row spans="1:4" ht="14.4" x14ac:dyDescent="0.3" outlineLevel="0" r="12312">
      <c r="A12312" t="s"/>
      <c r="B12312" s="18" t="s"/>
      <c r="C12312" t="s"/>
      <c r="D12312" s="18" t="s"/>
    </row>
    <row spans="1:4" ht="14.4" x14ac:dyDescent="0.3" outlineLevel="0" r="12313">
      <c r="A12313" t="s"/>
      <c r="B12313" s="18" t="s"/>
      <c r="C12313" t="s"/>
      <c r="D12313" s="18" t="s"/>
    </row>
    <row spans="1:4" ht="14.4" x14ac:dyDescent="0.3" outlineLevel="0" r="12314">
      <c r="A12314" t="s"/>
      <c r="B12314" s="18" t="s"/>
      <c r="C12314" t="s"/>
      <c r="D12314" s="18" t="s"/>
    </row>
    <row spans="1:4" ht="14.4" x14ac:dyDescent="0.3" outlineLevel="0" r="12315">
      <c r="A12315" t="s"/>
      <c r="B12315" s="18" t="s"/>
      <c r="C12315" t="s"/>
      <c r="D12315" s="18" t="s"/>
    </row>
    <row spans="1:4" ht="14.4" x14ac:dyDescent="0.3" outlineLevel="0" r="12316">
      <c r="A12316" t="s"/>
      <c r="B12316" s="18" t="s"/>
      <c r="C12316" t="s"/>
      <c r="D12316" s="18" t="s"/>
    </row>
    <row spans="1:4" ht="14.4" x14ac:dyDescent="0.3" outlineLevel="0" r="12317">
      <c r="A12317" t="s"/>
      <c r="B12317" s="18" t="s"/>
      <c r="C12317" t="s"/>
      <c r="D12317" s="18" t="s"/>
    </row>
    <row spans="1:4" ht="14.4" x14ac:dyDescent="0.3" outlineLevel="0" r="12318">
      <c r="A12318" t="s"/>
      <c r="B12318" s="18" t="s"/>
      <c r="C12318" t="s"/>
      <c r="D12318" s="18" t="s"/>
    </row>
    <row spans="1:4" ht="14.4" x14ac:dyDescent="0.3" outlineLevel="0" r="12319">
      <c r="A12319" t="s"/>
      <c r="B12319" s="18" t="s"/>
      <c r="C12319" t="s"/>
      <c r="D12319" s="18" t="s"/>
    </row>
    <row spans="1:4" ht="14.4" x14ac:dyDescent="0.3" outlineLevel="0" r="12320">
      <c r="A12320" t="s"/>
      <c r="B12320" s="18" t="s"/>
      <c r="C12320" t="s"/>
      <c r="D12320" s="18" t="s"/>
    </row>
    <row spans="1:4" ht="14.4" x14ac:dyDescent="0.3" outlineLevel="0" r="12321">
      <c r="A12321" t="s"/>
      <c r="B12321" s="18" t="s"/>
      <c r="C12321" t="s"/>
      <c r="D12321" s="18" t="s"/>
    </row>
    <row spans="1:4" ht="14.4" x14ac:dyDescent="0.3" outlineLevel="0" r="12322">
      <c r="A12322" t="s"/>
      <c r="B12322" s="18" t="s"/>
      <c r="C12322" t="s"/>
      <c r="D12322" s="18" t="s"/>
    </row>
    <row spans="1:4" ht="14.4" x14ac:dyDescent="0.3" outlineLevel="0" r="12323">
      <c r="A12323" t="s"/>
      <c r="B12323" s="18" t="s"/>
      <c r="C12323" t="s"/>
      <c r="D12323" s="18" t="s"/>
    </row>
    <row spans="1:4" ht="14.4" x14ac:dyDescent="0.3" outlineLevel="0" r="12324">
      <c r="A12324" t="s"/>
      <c r="B12324" s="18" t="s"/>
      <c r="C12324" t="s"/>
      <c r="D12324" s="18" t="s"/>
    </row>
    <row spans="1:4" ht="14.4" x14ac:dyDescent="0.3" outlineLevel="0" r="12325">
      <c r="A12325" t="s"/>
      <c r="B12325" s="18" t="s"/>
      <c r="C12325" t="s"/>
      <c r="D12325" s="18" t="s"/>
    </row>
    <row spans="1:4" ht="14.4" x14ac:dyDescent="0.3" outlineLevel="0" r="12326">
      <c r="A12326" t="s"/>
      <c r="B12326" s="18" t="s"/>
      <c r="C12326" t="s"/>
      <c r="D12326" s="18" t="s"/>
    </row>
    <row spans="1:4" ht="14.4" x14ac:dyDescent="0.3" outlineLevel="0" r="12327">
      <c r="A12327" t="s"/>
      <c r="B12327" s="18" t="s"/>
      <c r="C12327" t="s"/>
      <c r="D12327" s="18" t="s"/>
    </row>
    <row spans="1:4" ht="14.4" x14ac:dyDescent="0.3" outlineLevel="0" r="12328">
      <c r="A12328" t="s"/>
      <c r="B12328" s="18" t="s"/>
      <c r="C12328" t="s"/>
      <c r="D12328" s="18" t="s"/>
    </row>
    <row spans="1:4" ht="14.4" x14ac:dyDescent="0.3" outlineLevel="0" r="12329">
      <c r="A12329" t="s"/>
      <c r="B12329" s="18" t="s"/>
      <c r="C12329" t="s"/>
      <c r="D12329" s="18" t="s"/>
    </row>
    <row spans="1:4" ht="14.4" x14ac:dyDescent="0.3" outlineLevel="0" r="12330">
      <c r="A12330" t="s"/>
      <c r="B12330" s="18" t="s"/>
      <c r="C12330" t="s"/>
      <c r="D12330" s="18" t="s"/>
    </row>
    <row spans="1:4" ht="14.4" x14ac:dyDescent="0.3" outlineLevel="0" r="12331">
      <c r="A12331" t="s"/>
      <c r="B12331" s="18" t="s"/>
      <c r="C12331" t="s"/>
      <c r="D12331" s="18" t="s"/>
    </row>
    <row spans="1:4" ht="14.4" x14ac:dyDescent="0.3" outlineLevel="0" r="12332">
      <c r="A12332" t="s"/>
      <c r="B12332" s="18" t="s"/>
      <c r="C12332" t="s"/>
      <c r="D12332" s="18" t="s"/>
    </row>
    <row spans="1:4" ht="14.4" x14ac:dyDescent="0.3" outlineLevel="0" r="12333">
      <c r="A12333" t="s"/>
      <c r="B12333" s="18" t="s"/>
      <c r="C12333" t="s"/>
      <c r="D12333" s="18" t="s"/>
    </row>
    <row spans="1:4" ht="14.4" x14ac:dyDescent="0.3" outlineLevel="0" r="12334">
      <c r="A12334" t="s"/>
      <c r="B12334" s="18" t="s"/>
      <c r="C12334" t="s"/>
      <c r="D12334" s="18" t="s"/>
    </row>
    <row spans="1:4" ht="14.4" x14ac:dyDescent="0.3" outlineLevel="0" r="12335">
      <c r="A12335" t="s"/>
      <c r="B12335" s="18" t="s"/>
      <c r="C12335" t="s"/>
      <c r="D12335" s="18" t="s"/>
    </row>
    <row spans="1:4" ht="14.4" x14ac:dyDescent="0.3" outlineLevel="0" r="12336">
      <c r="A12336" t="s"/>
      <c r="B12336" s="18" t="s"/>
      <c r="C12336" t="s"/>
      <c r="D12336" s="18" t="s"/>
    </row>
    <row spans="1:4" ht="14.4" x14ac:dyDescent="0.3" outlineLevel="0" r="12337">
      <c r="A12337" t="s"/>
      <c r="B12337" s="18" t="s"/>
      <c r="C12337" t="s"/>
      <c r="D12337" s="18" t="s"/>
    </row>
    <row spans="1:4" ht="14.4" x14ac:dyDescent="0.3" outlineLevel="0" r="12338">
      <c r="A12338" t="s"/>
      <c r="B12338" s="18" t="s"/>
      <c r="C12338" t="s"/>
      <c r="D12338" s="18" t="s"/>
    </row>
    <row spans="1:4" ht="14.4" x14ac:dyDescent="0.3" outlineLevel="0" r="12339">
      <c r="A12339" t="s"/>
      <c r="B12339" s="18" t="s"/>
      <c r="C12339" t="s"/>
      <c r="D12339" s="18" t="s"/>
    </row>
    <row spans="1:4" ht="14.4" x14ac:dyDescent="0.3" outlineLevel="0" r="12340">
      <c r="A12340" t="s"/>
      <c r="B12340" s="18" t="s"/>
      <c r="C12340" t="s"/>
      <c r="D12340" s="18" t="s"/>
    </row>
    <row spans="1:4" ht="14.4" x14ac:dyDescent="0.3" outlineLevel="0" r="12341">
      <c r="A12341" t="s"/>
      <c r="B12341" s="18" t="s"/>
      <c r="C12341" t="s"/>
      <c r="D12341" s="18" t="s"/>
    </row>
    <row spans="1:4" ht="14.4" x14ac:dyDescent="0.3" outlineLevel="0" r="12342">
      <c r="A12342" t="s"/>
      <c r="B12342" s="18" t="s"/>
      <c r="C12342" t="s"/>
      <c r="D12342" s="18" t="s"/>
    </row>
    <row spans="1:4" ht="14.4" x14ac:dyDescent="0.3" outlineLevel="0" r="12343">
      <c r="A12343" t="s"/>
      <c r="B12343" s="18" t="s"/>
      <c r="C12343" t="s"/>
      <c r="D12343" s="18" t="s"/>
    </row>
    <row spans="1:4" ht="14.4" x14ac:dyDescent="0.3" outlineLevel="0" r="12344">
      <c r="A12344" t="s"/>
      <c r="B12344" s="18" t="s"/>
      <c r="C12344" t="s"/>
      <c r="D12344" s="18" t="s"/>
    </row>
    <row spans="1:4" ht="14.4" x14ac:dyDescent="0.3" outlineLevel="0" r="12345">
      <c r="A12345" t="s"/>
      <c r="B12345" s="18" t="s"/>
      <c r="C12345" t="s"/>
      <c r="D12345" s="18" t="s"/>
    </row>
    <row spans="1:4" ht="14.4" x14ac:dyDescent="0.3" outlineLevel="0" r="12346">
      <c r="A12346" t="s"/>
      <c r="B12346" s="18" t="s"/>
      <c r="C12346" t="s"/>
      <c r="D12346" s="18" t="s"/>
    </row>
    <row spans="1:4" ht="14.4" x14ac:dyDescent="0.3" outlineLevel="0" r="12347">
      <c r="A12347" t="s"/>
      <c r="B12347" s="18" t="s"/>
      <c r="C12347" t="s"/>
      <c r="D12347" s="18" t="s"/>
    </row>
    <row spans="1:4" ht="14.4" x14ac:dyDescent="0.3" outlineLevel="0" r="12348">
      <c r="A12348" t="s"/>
      <c r="B12348" s="18" t="s"/>
      <c r="C12348" t="s"/>
      <c r="D12348" s="18" t="s"/>
    </row>
    <row spans="1:4" ht="14.4" x14ac:dyDescent="0.3" outlineLevel="0" r="12349">
      <c r="A12349" t="s"/>
      <c r="B12349" s="18" t="s"/>
      <c r="C12349" t="s"/>
      <c r="D12349" s="18" t="s"/>
    </row>
    <row spans="1:4" ht="14.4" x14ac:dyDescent="0.3" outlineLevel="0" r="12350">
      <c r="A12350" t="s"/>
      <c r="B12350" s="18" t="s"/>
      <c r="C12350" t="s"/>
      <c r="D12350" s="18" t="s"/>
    </row>
    <row spans="1:4" ht="14.4" x14ac:dyDescent="0.3" outlineLevel="0" r="12351">
      <c r="A12351" t="s"/>
      <c r="B12351" s="18" t="s"/>
      <c r="C12351" t="s"/>
      <c r="D12351" s="18" t="s"/>
    </row>
    <row spans="1:4" ht="14.4" x14ac:dyDescent="0.3" outlineLevel="0" r="12352">
      <c r="A12352" t="s"/>
      <c r="B12352" s="18" t="s"/>
      <c r="C12352" t="s"/>
      <c r="D12352" s="18" t="s"/>
    </row>
    <row spans="1:4" ht="14.4" x14ac:dyDescent="0.3" outlineLevel="0" r="12353">
      <c r="A12353" t="s"/>
      <c r="B12353" s="18" t="s"/>
      <c r="C12353" t="s"/>
      <c r="D12353" s="18" t="s"/>
    </row>
    <row spans="1:4" ht="14.4" x14ac:dyDescent="0.3" outlineLevel="0" r="12354">
      <c r="A12354" t="s"/>
      <c r="B12354" s="18" t="s"/>
      <c r="C12354" t="s"/>
      <c r="D12354" s="18" t="s"/>
    </row>
    <row spans="1:4" ht="14.4" x14ac:dyDescent="0.3" outlineLevel="0" r="12355">
      <c r="A12355" t="s"/>
      <c r="B12355" s="18" t="s"/>
      <c r="C12355" t="s"/>
      <c r="D12355" s="18" t="s"/>
    </row>
    <row spans="1:4" ht="14.4" x14ac:dyDescent="0.3" outlineLevel="0" r="12356">
      <c r="A12356" t="s"/>
      <c r="B12356" s="18" t="s"/>
      <c r="C12356" t="s"/>
      <c r="D12356" s="18" t="s"/>
    </row>
    <row spans="1:4" ht="14.4" x14ac:dyDescent="0.3" outlineLevel="0" r="12357">
      <c r="A12357" t="s"/>
      <c r="B12357" s="18" t="s"/>
      <c r="C12357" t="s"/>
      <c r="D12357" s="18" t="s"/>
    </row>
    <row spans="1:4" ht="14.4" x14ac:dyDescent="0.3" outlineLevel="0" r="12358">
      <c r="A12358" t="s"/>
      <c r="B12358" s="18" t="s"/>
      <c r="C12358" t="s"/>
      <c r="D12358" s="18" t="s"/>
    </row>
    <row spans="1:4" ht="14.4" x14ac:dyDescent="0.3" outlineLevel="0" r="12359">
      <c r="A12359" t="s"/>
      <c r="B12359" s="18" t="s"/>
      <c r="C12359" t="s"/>
      <c r="D12359" s="18" t="s"/>
    </row>
    <row spans="1:4" ht="14.4" x14ac:dyDescent="0.3" outlineLevel="0" r="12360">
      <c r="A12360" t="s"/>
      <c r="B12360" s="18" t="s"/>
      <c r="C12360" t="s"/>
      <c r="D12360" s="18" t="s"/>
    </row>
    <row spans="1:4" ht="14.4" x14ac:dyDescent="0.3" outlineLevel="0" r="12361">
      <c r="A12361" t="s"/>
      <c r="B12361" s="18" t="s"/>
      <c r="C12361" t="s"/>
      <c r="D12361" s="18" t="s"/>
    </row>
    <row spans="1:4" ht="14.4" x14ac:dyDescent="0.3" outlineLevel="0" r="12362">
      <c r="A12362" t="s"/>
      <c r="B12362" s="18" t="s"/>
      <c r="C12362" t="s"/>
      <c r="D12362" s="18" t="s"/>
    </row>
    <row spans="1:4" ht="14.4" x14ac:dyDescent="0.3" outlineLevel="0" r="12363">
      <c r="A12363" t="s"/>
      <c r="B12363" s="18" t="s"/>
      <c r="C12363" t="s"/>
      <c r="D12363" s="18" t="s"/>
    </row>
    <row spans="1:4" ht="14.4" x14ac:dyDescent="0.3" outlineLevel="0" r="12364">
      <c r="A12364" t="s"/>
      <c r="B12364" s="18" t="s"/>
      <c r="C12364" t="s"/>
      <c r="D12364" s="18" t="s"/>
    </row>
    <row spans="1:4" ht="14.4" x14ac:dyDescent="0.3" outlineLevel="0" r="12365">
      <c r="A12365" t="s"/>
      <c r="B12365" s="18" t="s"/>
      <c r="C12365" t="s"/>
      <c r="D12365" s="18" t="s"/>
    </row>
    <row spans="1:4" ht="14.4" x14ac:dyDescent="0.3" outlineLevel="0" r="12366">
      <c r="A12366" t="s"/>
      <c r="B12366" s="18" t="s"/>
      <c r="C12366" t="s"/>
      <c r="D12366" s="18" t="s"/>
    </row>
    <row spans="1:4" ht="14.4" x14ac:dyDescent="0.3" outlineLevel="0" r="12367">
      <c r="A12367" t="s"/>
      <c r="B12367" s="18" t="s"/>
      <c r="C12367" t="s"/>
      <c r="D12367" s="18" t="s"/>
    </row>
    <row spans="1:4" ht="14.4" x14ac:dyDescent="0.3" outlineLevel="0" r="12368">
      <c r="A12368" t="s"/>
      <c r="B12368" s="18" t="s"/>
      <c r="C12368" t="s"/>
      <c r="D12368" s="18" t="s"/>
    </row>
    <row spans="1:4" ht="14.4" x14ac:dyDescent="0.3" outlineLevel="0" r="12369">
      <c r="A12369" t="s"/>
      <c r="B12369" s="18" t="s"/>
      <c r="C12369" t="s"/>
      <c r="D12369" s="18" t="s"/>
    </row>
    <row spans="1:4" ht="14.4" x14ac:dyDescent="0.3" outlineLevel="0" r="12370">
      <c r="A12370" t="s"/>
      <c r="B12370" s="18" t="s"/>
      <c r="C12370" t="s"/>
      <c r="D12370" s="18" t="s"/>
    </row>
    <row spans="1:4" ht="14.4" x14ac:dyDescent="0.3" outlineLevel="0" r="12371">
      <c r="A12371" t="s"/>
      <c r="B12371" s="18" t="s"/>
      <c r="C12371" t="s"/>
      <c r="D12371" s="18" t="s"/>
    </row>
    <row spans="1:4" ht="14.4" x14ac:dyDescent="0.3" outlineLevel="0" r="12372">
      <c r="A12372" t="s"/>
      <c r="B12372" s="18" t="s"/>
      <c r="C12372" t="s"/>
      <c r="D12372" s="18" t="s"/>
    </row>
    <row spans="1:4" ht="14.4" x14ac:dyDescent="0.3" outlineLevel="0" r="12373">
      <c r="A12373" t="s"/>
      <c r="B12373" s="18" t="s"/>
      <c r="C12373" t="s"/>
      <c r="D12373" s="18" t="s"/>
    </row>
    <row spans="1:4" ht="14.4" x14ac:dyDescent="0.3" outlineLevel="0" r="12374">
      <c r="A12374" t="s"/>
      <c r="B12374" s="18" t="s"/>
      <c r="C12374" t="s"/>
      <c r="D12374" s="18" t="s"/>
    </row>
    <row spans="1:4" ht="14.4" x14ac:dyDescent="0.3" outlineLevel="0" r="12375">
      <c r="A12375" t="s"/>
      <c r="B12375" s="18" t="s"/>
      <c r="C12375" t="s"/>
      <c r="D12375" s="18" t="s"/>
    </row>
    <row spans="1:4" ht="14.4" x14ac:dyDescent="0.3" outlineLevel="0" r="12376">
      <c r="A12376" t="s"/>
      <c r="B12376" s="18" t="s"/>
      <c r="C12376" t="s"/>
      <c r="D12376" s="18" t="s"/>
    </row>
    <row spans="1:4" ht="14.4" x14ac:dyDescent="0.3" outlineLevel="0" r="12377">
      <c r="A12377" t="s"/>
      <c r="B12377" s="18" t="s"/>
      <c r="C12377" t="s"/>
      <c r="D12377" s="18" t="s"/>
    </row>
    <row spans="1:4" ht="14.4" x14ac:dyDescent="0.3" outlineLevel="0" r="12378">
      <c r="A12378" t="s"/>
      <c r="B12378" s="18" t="s"/>
      <c r="C12378" t="s"/>
      <c r="D12378" s="18" t="s"/>
    </row>
    <row spans="1:4" ht="14.4" x14ac:dyDescent="0.3" outlineLevel="0" r="12379">
      <c r="A12379" t="s"/>
      <c r="B12379" s="18" t="s"/>
      <c r="C12379" t="s"/>
      <c r="D12379" s="18" t="s"/>
    </row>
    <row spans="1:4" ht="14.4" x14ac:dyDescent="0.3" outlineLevel="0" r="12380">
      <c r="A12380" t="s"/>
      <c r="B12380" s="18" t="s"/>
      <c r="C12380" t="s"/>
      <c r="D12380" s="18" t="s"/>
    </row>
    <row spans="1:4" ht="14.4" x14ac:dyDescent="0.3" outlineLevel="0" r="12381">
      <c r="A12381" t="s"/>
      <c r="B12381" s="18" t="s"/>
      <c r="C12381" t="s"/>
      <c r="D12381" s="18" t="s"/>
    </row>
    <row spans="1:4" ht="14.4" x14ac:dyDescent="0.3" outlineLevel="0" r="12382">
      <c r="A12382" t="s"/>
      <c r="B12382" s="18" t="s"/>
      <c r="C12382" t="s"/>
      <c r="D12382" s="18" t="s"/>
    </row>
    <row spans="1:4" ht="14.4" x14ac:dyDescent="0.3" outlineLevel="0" r="12383">
      <c r="A12383" t="s"/>
      <c r="B12383" s="18" t="s"/>
      <c r="C12383" t="s"/>
      <c r="D12383" s="18" t="s"/>
    </row>
    <row spans="1:4" ht="14.4" x14ac:dyDescent="0.3" outlineLevel="0" r="12384">
      <c r="A12384" t="s"/>
      <c r="B12384" s="18" t="s"/>
      <c r="C12384" t="s"/>
      <c r="D12384" s="18" t="s"/>
    </row>
    <row spans="1:4" ht="14.4" x14ac:dyDescent="0.3" outlineLevel="0" r="12385">
      <c r="A12385" t="s"/>
      <c r="B12385" s="18" t="s"/>
      <c r="C12385" t="s"/>
      <c r="D12385" s="18" t="s"/>
    </row>
    <row spans="1:4" ht="14.4" x14ac:dyDescent="0.3" outlineLevel="0" r="12386">
      <c r="A12386" t="s"/>
      <c r="B12386" s="18" t="s"/>
      <c r="C12386" t="s"/>
      <c r="D12386" s="18" t="s"/>
    </row>
    <row spans="1:4" ht="14.4" x14ac:dyDescent="0.3" outlineLevel="0" r="12387">
      <c r="A12387" t="s"/>
      <c r="B12387" s="18" t="s"/>
      <c r="C12387" t="s"/>
      <c r="D12387" s="18" t="s"/>
    </row>
    <row spans="1:4" ht="14.4" x14ac:dyDescent="0.3" outlineLevel="0" r="12388">
      <c r="A12388" t="s"/>
      <c r="B12388" s="18" t="s"/>
      <c r="C12388" t="s"/>
      <c r="D12388" s="18" t="s"/>
    </row>
    <row spans="1:4" ht="14.4" x14ac:dyDescent="0.3" outlineLevel="0" r="12389">
      <c r="A12389" t="s"/>
      <c r="B12389" s="18" t="s"/>
      <c r="C12389" t="s"/>
      <c r="D12389" s="18" t="s"/>
    </row>
    <row spans="1:4" ht="14.4" x14ac:dyDescent="0.3" outlineLevel="0" r="12390">
      <c r="A12390" t="s"/>
      <c r="B12390" s="18" t="s"/>
      <c r="C12390" t="s"/>
      <c r="D12390" s="18" t="s"/>
    </row>
    <row spans="1:4" ht="14.4" x14ac:dyDescent="0.3" outlineLevel="0" r="12391">
      <c r="A12391" t="s"/>
      <c r="B12391" s="18" t="s"/>
      <c r="C12391" t="s"/>
      <c r="D12391" s="18" t="s"/>
    </row>
    <row spans="1:4" ht="14.4" x14ac:dyDescent="0.3" outlineLevel="0" r="12392">
      <c r="A12392" t="s"/>
      <c r="B12392" s="18" t="s"/>
      <c r="C12392" t="s"/>
      <c r="D12392" s="18" t="s"/>
    </row>
    <row spans="1:4" ht="14.4" x14ac:dyDescent="0.3" outlineLevel="0" r="12393">
      <c r="A12393" t="s"/>
      <c r="B12393" s="18" t="s"/>
      <c r="C12393" t="s"/>
      <c r="D12393" s="18" t="s"/>
    </row>
    <row spans="1:4" ht="14.4" x14ac:dyDescent="0.3" outlineLevel="0" r="12394">
      <c r="A12394" t="s"/>
      <c r="B12394" s="18" t="s"/>
      <c r="C12394" t="s"/>
      <c r="D12394" s="18" t="s"/>
    </row>
    <row spans="1:4" ht="14.4" x14ac:dyDescent="0.3" outlineLevel="0" r="12395">
      <c r="A12395" t="s"/>
      <c r="B12395" s="18" t="s"/>
      <c r="C12395" t="s"/>
      <c r="D12395" s="18" t="s"/>
    </row>
    <row spans="1:4" ht="14.4" x14ac:dyDescent="0.3" outlineLevel="0" r="12396">
      <c r="A12396" t="s"/>
      <c r="B12396" s="18" t="s"/>
      <c r="C12396" t="s"/>
      <c r="D12396" s="18" t="s"/>
    </row>
    <row spans="1:4" ht="14.4" x14ac:dyDescent="0.3" outlineLevel="0" r="12397">
      <c r="A12397" t="s"/>
      <c r="B12397" s="18" t="s"/>
      <c r="C12397" t="s"/>
      <c r="D12397" s="18" t="s"/>
    </row>
    <row spans="1:4" ht="14.4" x14ac:dyDescent="0.3" outlineLevel="0" r="12398">
      <c r="A12398" t="s"/>
      <c r="B12398" s="18" t="s"/>
      <c r="C12398" t="s"/>
      <c r="D12398" s="18" t="s"/>
    </row>
    <row spans="1:4" ht="14.4" x14ac:dyDescent="0.3" outlineLevel="0" r="12399">
      <c r="A12399" t="s"/>
      <c r="B12399" s="18" t="s"/>
      <c r="C12399" t="s"/>
      <c r="D12399" s="18" t="s"/>
    </row>
    <row spans="1:4" ht="14.4" x14ac:dyDescent="0.3" outlineLevel="0" r="12400">
      <c r="A12400" t="s"/>
      <c r="B12400" s="18" t="s"/>
      <c r="C12400" t="s"/>
      <c r="D12400" s="18" t="s"/>
    </row>
    <row spans="1:4" ht="14.4" x14ac:dyDescent="0.3" outlineLevel="0" r="12401">
      <c r="A12401" t="s"/>
      <c r="B12401" s="18" t="s"/>
      <c r="C12401" t="s"/>
      <c r="D12401" s="18" t="s"/>
    </row>
    <row spans="1:4" ht="14.4" x14ac:dyDescent="0.3" outlineLevel="0" r="12402">
      <c r="A12402" t="s"/>
      <c r="B12402" s="18" t="s"/>
      <c r="C12402" t="s"/>
      <c r="D12402" s="18" t="s"/>
    </row>
    <row spans="1:4" ht="14.4" x14ac:dyDescent="0.3" outlineLevel="0" r="12403">
      <c r="A12403" t="s"/>
      <c r="B12403" s="18" t="s"/>
      <c r="C12403" t="s"/>
      <c r="D12403" s="18" t="s"/>
    </row>
    <row spans="1:4" ht="14.4" x14ac:dyDescent="0.3" outlineLevel="0" r="12404">
      <c r="A12404" t="s"/>
      <c r="B12404" s="18" t="s"/>
      <c r="C12404" t="s"/>
      <c r="D12404" s="18" t="s"/>
    </row>
    <row spans="1:4" ht="14.4" x14ac:dyDescent="0.3" outlineLevel="0" r="12405">
      <c r="A12405" t="s"/>
      <c r="B12405" s="18" t="s"/>
      <c r="C12405" t="s"/>
      <c r="D12405" s="18" t="s"/>
    </row>
    <row spans="1:4" ht="14.4" x14ac:dyDescent="0.3" outlineLevel="0" r="12406">
      <c r="A12406" t="s"/>
      <c r="B12406" s="18" t="s"/>
      <c r="C12406" t="s"/>
      <c r="D12406" s="18" t="s"/>
    </row>
    <row spans="1:4" ht="14.4" x14ac:dyDescent="0.3" outlineLevel="0" r="12407">
      <c r="A12407" t="s"/>
      <c r="B12407" s="18" t="s"/>
      <c r="C12407" t="s"/>
      <c r="D12407" s="18" t="s"/>
    </row>
    <row spans="1:4" ht="14.4" x14ac:dyDescent="0.3" outlineLevel="0" r="12408">
      <c r="A12408" t="s"/>
      <c r="B12408" s="18" t="s"/>
      <c r="C12408" t="s"/>
      <c r="D12408" s="18" t="s"/>
    </row>
    <row spans="1:4" ht="14.4" x14ac:dyDescent="0.3" outlineLevel="0" r="12409">
      <c r="A12409" t="s"/>
      <c r="B12409" s="18" t="s"/>
      <c r="C12409" t="s"/>
      <c r="D12409" s="18" t="s"/>
    </row>
    <row spans="1:4" ht="14.4" x14ac:dyDescent="0.3" outlineLevel="0" r="12410">
      <c r="A12410" t="s"/>
      <c r="B12410" s="18" t="s"/>
      <c r="C12410" t="s"/>
      <c r="D12410" s="18" t="s"/>
    </row>
    <row spans="1:4" ht="14.4" x14ac:dyDescent="0.3" outlineLevel="0" r="12411">
      <c r="A12411" t="s"/>
      <c r="B12411" s="18" t="s"/>
      <c r="C12411" t="s"/>
      <c r="D12411" s="18" t="s"/>
    </row>
    <row spans="1:4" ht="14.4" x14ac:dyDescent="0.3" outlineLevel="0" r="12412">
      <c r="A12412" t="s"/>
      <c r="B12412" s="18" t="s"/>
      <c r="C12412" t="s"/>
      <c r="D12412" s="18" t="s"/>
    </row>
    <row spans="1:4" ht="14.4" x14ac:dyDescent="0.3" outlineLevel="0" r="12413">
      <c r="A12413" t="s"/>
      <c r="B12413" s="18" t="s"/>
      <c r="C12413" t="s"/>
      <c r="D12413" s="18" t="s"/>
    </row>
    <row spans="1:4" ht="14.4" x14ac:dyDescent="0.3" outlineLevel="0" r="12414">
      <c r="A12414" t="s"/>
      <c r="B12414" s="18" t="s"/>
      <c r="C12414" t="s"/>
      <c r="D12414" s="18" t="s"/>
    </row>
    <row spans="1:4" ht="14.4" x14ac:dyDescent="0.3" outlineLevel="0" r="12415">
      <c r="A12415" t="s"/>
      <c r="B12415" s="18" t="s"/>
      <c r="C12415" t="s"/>
      <c r="D12415" s="18" t="s"/>
    </row>
    <row spans="1:4" ht="14.4" x14ac:dyDescent="0.3" outlineLevel="0" r="12416">
      <c r="A12416" t="s"/>
      <c r="B12416" s="18" t="s"/>
      <c r="C12416" t="s"/>
      <c r="D12416" s="18" t="s"/>
    </row>
    <row spans="1:4" ht="14.4" x14ac:dyDescent="0.3" outlineLevel="0" r="12417">
      <c r="A12417" t="s"/>
      <c r="B12417" s="18" t="s"/>
      <c r="C12417" t="s"/>
      <c r="D12417" s="18" t="s"/>
    </row>
    <row spans="1:4" ht="14.4" x14ac:dyDescent="0.3" outlineLevel="0" r="12418">
      <c r="A12418" t="s"/>
      <c r="B12418" s="18" t="s"/>
      <c r="C12418" t="s"/>
      <c r="D12418" s="18" t="s"/>
    </row>
    <row spans="1:4" ht="14.4" x14ac:dyDescent="0.3" outlineLevel="0" r="12419">
      <c r="A12419" t="s"/>
      <c r="B12419" s="18" t="s"/>
      <c r="C12419" t="s"/>
      <c r="D12419" s="18" t="s"/>
    </row>
    <row spans="1:4" ht="14.4" x14ac:dyDescent="0.3" outlineLevel="0" r="12420">
      <c r="A12420" t="s"/>
      <c r="B12420" s="18" t="s"/>
      <c r="C12420" t="s"/>
      <c r="D12420" s="18" t="s"/>
    </row>
    <row spans="1:4" ht="14.4" x14ac:dyDescent="0.3" outlineLevel="0" r="12421">
      <c r="A12421" t="s"/>
      <c r="B12421" s="18" t="s"/>
      <c r="C12421" t="s"/>
      <c r="D12421" s="18" t="s"/>
    </row>
    <row spans="1:4" ht="14.4" x14ac:dyDescent="0.3" outlineLevel="0" r="12422">
      <c r="A12422" t="s"/>
      <c r="B12422" s="18" t="s"/>
      <c r="C12422" t="s"/>
      <c r="D12422" s="18" t="s"/>
    </row>
    <row spans="1:4" ht="14.4" x14ac:dyDescent="0.3" outlineLevel="0" r="12423">
      <c r="A12423" t="s"/>
      <c r="B12423" s="18" t="s"/>
      <c r="C12423" t="s"/>
      <c r="D12423" s="18" t="s"/>
    </row>
    <row spans="1:4" ht="14.4" x14ac:dyDescent="0.3" outlineLevel="0" r="12424">
      <c r="A12424" t="s"/>
      <c r="B12424" s="18" t="s"/>
      <c r="C12424" t="s"/>
      <c r="D12424" s="18" t="s"/>
    </row>
    <row spans="1:4" ht="14.4" x14ac:dyDescent="0.3" outlineLevel="0" r="12425">
      <c r="A12425" t="s"/>
      <c r="B12425" s="18" t="s"/>
      <c r="C12425" t="s"/>
      <c r="D12425" s="18" t="s"/>
    </row>
    <row spans="1:4" ht="14.4" x14ac:dyDescent="0.3" outlineLevel="0" r="12426">
      <c r="A12426" t="s"/>
      <c r="B12426" s="18" t="s"/>
      <c r="C12426" t="s"/>
      <c r="D12426" s="18" t="s"/>
    </row>
    <row spans="1:4" ht="14.4" x14ac:dyDescent="0.3" outlineLevel="0" r="12427">
      <c r="A12427" t="s"/>
      <c r="B12427" s="18" t="s"/>
      <c r="C12427" t="s"/>
      <c r="D12427" s="18" t="s"/>
    </row>
    <row spans="1:4" ht="14.4" x14ac:dyDescent="0.3" outlineLevel="0" r="12428">
      <c r="A12428" t="s"/>
      <c r="B12428" s="18" t="s"/>
      <c r="C12428" t="s"/>
      <c r="D12428" s="18" t="s"/>
    </row>
    <row spans="1:4" ht="14.4" x14ac:dyDescent="0.3" outlineLevel="0" r="12429">
      <c r="A12429" t="s"/>
      <c r="B12429" s="18" t="s"/>
      <c r="C12429" t="s"/>
      <c r="D12429" s="18" t="s"/>
    </row>
    <row spans="1:4" ht="14.4" x14ac:dyDescent="0.3" outlineLevel="0" r="12430">
      <c r="A12430" t="s"/>
      <c r="B12430" s="18" t="s"/>
      <c r="C12430" t="s"/>
      <c r="D12430" s="18" t="s"/>
    </row>
    <row spans="1:4" ht="14.4" x14ac:dyDescent="0.3" outlineLevel="0" r="12431">
      <c r="A12431" t="s"/>
      <c r="B12431" s="18" t="s"/>
      <c r="C12431" t="s"/>
      <c r="D12431" s="18" t="s"/>
    </row>
    <row spans="1:4" ht="14.4" x14ac:dyDescent="0.3" outlineLevel="0" r="12432">
      <c r="A12432" t="s"/>
      <c r="B12432" s="18" t="s"/>
      <c r="C12432" t="s"/>
      <c r="D12432" s="18" t="s"/>
    </row>
    <row spans="1:4" ht="14.4" x14ac:dyDescent="0.3" outlineLevel="0" r="12433">
      <c r="A12433" t="s"/>
      <c r="B12433" s="18" t="s"/>
      <c r="C12433" t="s"/>
      <c r="D12433" s="18" t="s"/>
    </row>
    <row spans="1:4" ht="14.4" x14ac:dyDescent="0.3" outlineLevel="0" r="12434">
      <c r="A12434" t="s"/>
      <c r="B12434" s="18" t="s"/>
      <c r="C12434" t="s"/>
      <c r="D12434" s="18" t="s"/>
    </row>
    <row spans="1:4" ht="14.4" x14ac:dyDescent="0.3" outlineLevel="0" r="12435">
      <c r="A12435" t="s"/>
      <c r="B12435" s="18" t="s"/>
      <c r="C12435" t="s"/>
      <c r="D12435" s="18" t="s"/>
    </row>
    <row spans="1:4" ht="14.4" x14ac:dyDescent="0.3" outlineLevel="0" r="12436">
      <c r="A12436" t="s"/>
      <c r="B12436" s="18" t="s"/>
      <c r="C12436" t="s"/>
      <c r="D12436" s="18" t="s"/>
    </row>
    <row spans="1:4" ht="14.4" x14ac:dyDescent="0.3" outlineLevel="0" r="12437">
      <c r="A12437" t="s"/>
      <c r="B12437" s="18" t="s"/>
      <c r="C12437" t="s"/>
      <c r="D12437" s="18" t="s"/>
    </row>
    <row spans="1:4" ht="14.4" x14ac:dyDescent="0.3" outlineLevel="0" r="12438">
      <c r="A12438" t="s"/>
      <c r="B12438" s="18" t="s"/>
      <c r="C12438" t="s"/>
      <c r="D12438" s="18" t="s"/>
    </row>
    <row spans="1:4" ht="14.4" x14ac:dyDescent="0.3" outlineLevel="0" r="12439">
      <c r="A12439" t="s"/>
      <c r="B12439" s="18" t="s"/>
      <c r="C12439" t="s"/>
      <c r="D12439" s="18" t="s"/>
    </row>
    <row spans="1:4" ht="14.4" x14ac:dyDescent="0.3" outlineLevel="0" r="12440">
      <c r="A12440" t="s"/>
      <c r="B12440" s="18" t="s"/>
      <c r="C12440" t="s"/>
      <c r="D12440" s="18" t="s"/>
    </row>
    <row spans="1:4" ht="14.4" x14ac:dyDescent="0.3" outlineLevel="0" r="12441">
      <c r="A12441" t="s"/>
      <c r="B12441" s="18" t="s"/>
      <c r="C12441" t="s"/>
      <c r="D12441" s="18" t="s"/>
    </row>
    <row spans="1:4" ht="14.4" x14ac:dyDescent="0.3" outlineLevel="0" r="12442">
      <c r="A12442" t="s"/>
      <c r="B12442" s="18" t="s"/>
      <c r="C12442" t="s"/>
      <c r="D12442" s="18" t="s"/>
    </row>
    <row spans="1:4" ht="14.4" x14ac:dyDescent="0.3" outlineLevel="0" r="12443">
      <c r="A12443" t="s"/>
      <c r="B12443" s="18" t="s"/>
      <c r="C12443" t="s"/>
      <c r="D12443" s="18" t="s"/>
    </row>
    <row spans="1:4" ht="14.4" x14ac:dyDescent="0.3" outlineLevel="0" r="12444">
      <c r="A12444" t="s"/>
      <c r="B12444" s="18" t="s"/>
      <c r="C12444" t="s"/>
      <c r="D12444" s="18" t="s"/>
    </row>
    <row spans="1:4" ht="14.4" x14ac:dyDescent="0.3" outlineLevel="0" r="12445">
      <c r="A12445" t="s"/>
      <c r="B12445" s="18" t="s"/>
      <c r="C12445" t="s"/>
      <c r="D12445" s="18" t="s"/>
    </row>
    <row spans="1:4" ht="14.4" x14ac:dyDescent="0.3" outlineLevel="0" r="12446">
      <c r="A12446" t="s"/>
      <c r="B12446" s="18" t="s"/>
      <c r="C12446" t="s"/>
      <c r="D12446" s="18" t="s"/>
    </row>
    <row spans="1:4" ht="14.4" x14ac:dyDescent="0.3" outlineLevel="0" r="12447">
      <c r="A12447" t="s"/>
      <c r="B12447" s="18" t="s"/>
      <c r="C12447" t="s"/>
      <c r="D12447" s="18" t="s"/>
    </row>
    <row spans="1:4" ht="14.4" x14ac:dyDescent="0.3" outlineLevel="0" r="12448">
      <c r="A12448" t="s"/>
      <c r="B12448" s="18" t="s"/>
      <c r="C12448" t="s"/>
      <c r="D12448" s="18" t="s"/>
    </row>
    <row spans="1:4" ht="14.4" x14ac:dyDescent="0.3" outlineLevel="0" r="12449">
      <c r="A12449" t="s"/>
      <c r="B12449" s="18" t="s"/>
      <c r="C12449" t="s"/>
      <c r="D12449" s="18" t="s"/>
    </row>
    <row spans="1:4" ht="14.4" x14ac:dyDescent="0.3" outlineLevel="0" r="12450">
      <c r="A12450" t="s"/>
      <c r="B12450" s="18" t="s"/>
      <c r="C12450" t="s"/>
      <c r="D12450" s="18" t="s"/>
    </row>
    <row spans="1:4" ht="14.4" x14ac:dyDescent="0.3" outlineLevel="0" r="12451">
      <c r="A12451" t="s"/>
      <c r="B12451" s="18" t="s"/>
      <c r="C12451" t="s"/>
      <c r="D12451" s="18" t="s"/>
    </row>
    <row spans="1:4" ht="14.4" x14ac:dyDescent="0.3" outlineLevel="0" r="12452">
      <c r="A12452" t="s"/>
      <c r="B12452" s="18" t="s"/>
      <c r="C12452" t="s"/>
      <c r="D12452" s="18" t="s"/>
    </row>
    <row spans="1:4" ht="14.4" x14ac:dyDescent="0.3" outlineLevel="0" r="12453">
      <c r="A12453" t="s"/>
      <c r="B12453" s="18" t="s"/>
      <c r="C12453" t="s"/>
      <c r="D12453" s="18" t="s"/>
    </row>
    <row spans="1:4" ht="14.4" x14ac:dyDescent="0.3" outlineLevel="0" r="12454">
      <c r="A12454" t="s"/>
      <c r="B12454" s="18" t="s"/>
      <c r="C12454" t="s"/>
      <c r="D12454" s="18" t="s"/>
    </row>
    <row spans="1:4" ht="14.4" x14ac:dyDescent="0.3" outlineLevel="0" r="12455">
      <c r="A12455" t="s"/>
      <c r="B12455" s="18" t="s"/>
      <c r="C12455" t="s"/>
      <c r="D12455" s="18" t="s"/>
    </row>
    <row spans="1:4" ht="14.4" x14ac:dyDescent="0.3" outlineLevel="0" r="12456">
      <c r="A12456" t="s"/>
      <c r="B12456" s="18" t="s"/>
      <c r="C12456" t="s"/>
      <c r="D12456" s="18" t="s"/>
    </row>
    <row spans="1:4" ht="14.4" x14ac:dyDescent="0.3" outlineLevel="0" r="12457">
      <c r="A12457" t="s"/>
      <c r="B12457" s="18" t="s"/>
      <c r="C12457" t="s"/>
      <c r="D12457" s="18" t="s"/>
    </row>
    <row spans="1:4" ht="14.4" x14ac:dyDescent="0.3" outlineLevel="0" r="12458">
      <c r="A12458" t="s"/>
      <c r="B12458" s="18" t="s"/>
      <c r="C12458" t="s"/>
      <c r="D12458" s="18" t="s"/>
    </row>
    <row spans="1:4" ht="14.4" x14ac:dyDescent="0.3" outlineLevel="0" r="12459">
      <c r="A12459" t="s"/>
      <c r="B12459" s="18" t="s"/>
      <c r="C12459" t="s"/>
      <c r="D12459" s="18" t="s"/>
    </row>
    <row spans="1:4" ht="14.4" x14ac:dyDescent="0.3" outlineLevel="0" r="12460">
      <c r="A12460" t="s"/>
      <c r="B12460" s="18" t="s"/>
      <c r="C12460" t="s"/>
      <c r="D12460" s="18" t="s"/>
    </row>
    <row spans="1:4" ht="14.4" x14ac:dyDescent="0.3" outlineLevel="0" r="12461">
      <c r="A12461" t="s"/>
      <c r="B12461" s="18" t="s"/>
      <c r="C12461" t="s"/>
      <c r="D12461" s="18" t="s"/>
    </row>
    <row spans="1:4" ht="14.4" x14ac:dyDescent="0.3" outlineLevel="0" r="12462">
      <c r="A12462" t="s"/>
      <c r="B12462" s="18" t="s"/>
      <c r="C12462" t="s"/>
      <c r="D12462" s="18" t="s"/>
    </row>
    <row spans="1:4" ht="14.4" x14ac:dyDescent="0.3" outlineLevel="0" r="12463">
      <c r="A12463" t="s"/>
      <c r="B12463" s="18" t="s"/>
      <c r="C12463" t="s"/>
      <c r="D12463" s="18" t="s"/>
    </row>
    <row spans="1:4" ht="14.4" x14ac:dyDescent="0.3" outlineLevel="0" r="12464">
      <c r="A12464" t="s"/>
      <c r="B12464" s="18" t="s"/>
      <c r="C12464" t="s"/>
      <c r="D12464" s="18" t="s"/>
    </row>
    <row spans="1:4" ht="14.4" x14ac:dyDescent="0.3" outlineLevel="0" r="12465">
      <c r="A12465" t="s"/>
      <c r="B12465" s="18" t="s"/>
      <c r="C12465" t="s"/>
      <c r="D12465" s="18" t="s"/>
    </row>
    <row spans="1:4" ht="14.4" x14ac:dyDescent="0.3" outlineLevel="0" r="12466">
      <c r="A12466" t="s"/>
      <c r="B12466" s="18" t="s"/>
      <c r="C12466" t="s"/>
      <c r="D12466" s="18" t="s"/>
    </row>
    <row spans="1:4" ht="14.4" x14ac:dyDescent="0.3" outlineLevel="0" r="12467">
      <c r="A12467" t="s"/>
      <c r="B12467" s="18" t="s"/>
      <c r="C12467" t="s"/>
      <c r="D12467" s="18" t="s"/>
    </row>
    <row spans="1:4" ht="14.4" x14ac:dyDescent="0.3" outlineLevel="0" r="12468">
      <c r="A12468" t="s"/>
      <c r="B12468" s="18" t="s"/>
      <c r="C12468" t="s"/>
      <c r="D12468" s="18" t="s"/>
    </row>
    <row spans="1:4" ht="14.4" x14ac:dyDescent="0.3" outlineLevel="0" r="12469">
      <c r="A12469" t="s"/>
      <c r="B12469" s="18" t="s"/>
      <c r="C12469" t="s"/>
      <c r="D12469" s="18" t="s"/>
    </row>
    <row spans="1:4" ht="14.4" x14ac:dyDescent="0.3" outlineLevel="0" r="12470">
      <c r="A12470" t="s"/>
      <c r="B12470" s="18" t="s"/>
      <c r="C12470" t="s"/>
      <c r="D12470" s="18" t="s"/>
    </row>
    <row spans="1:4" ht="14.4" x14ac:dyDescent="0.3" outlineLevel="0" r="12471">
      <c r="A12471" t="s"/>
      <c r="B12471" s="18" t="s"/>
      <c r="C12471" t="s"/>
      <c r="D12471" s="18" t="s"/>
    </row>
    <row spans="1:4" ht="14.4" x14ac:dyDescent="0.3" outlineLevel="0" r="12472">
      <c r="A12472" t="s"/>
      <c r="B12472" s="18" t="s"/>
      <c r="C12472" t="s"/>
      <c r="D12472" s="18" t="s"/>
    </row>
    <row spans="1:4" ht="14.4" x14ac:dyDescent="0.3" outlineLevel="0" r="12473">
      <c r="A12473" t="s"/>
      <c r="B12473" s="18" t="s"/>
      <c r="C12473" t="s"/>
      <c r="D12473" s="18" t="s"/>
    </row>
    <row spans="1:4" ht="14.4" x14ac:dyDescent="0.3" outlineLevel="0" r="12474">
      <c r="A12474" t="s"/>
      <c r="B12474" s="18" t="s"/>
      <c r="C12474" t="s"/>
      <c r="D12474" s="18" t="s"/>
    </row>
    <row spans="1:4" ht="14.4" x14ac:dyDescent="0.3" outlineLevel="0" r="12475">
      <c r="A12475" t="s"/>
      <c r="B12475" s="18" t="s"/>
      <c r="C12475" t="s"/>
      <c r="D12475" s="18" t="s"/>
    </row>
    <row spans="1:4" ht="14.4" x14ac:dyDescent="0.3" outlineLevel="0" r="12476">
      <c r="A12476" t="s"/>
      <c r="B12476" s="18" t="s"/>
      <c r="C12476" t="s"/>
      <c r="D12476" s="18" t="s"/>
    </row>
    <row spans="1:4" ht="14.4" x14ac:dyDescent="0.3" outlineLevel="0" r="12477">
      <c r="A12477" t="s"/>
      <c r="B12477" s="18" t="s"/>
      <c r="C12477" t="s"/>
      <c r="D12477" s="18" t="s"/>
    </row>
    <row spans="1:4" ht="14.4" x14ac:dyDescent="0.3" outlineLevel="0" r="12478">
      <c r="A12478" t="s"/>
      <c r="B12478" s="18" t="s"/>
      <c r="C12478" t="s"/>
      <c r="D12478" s="18" t="s"/>
    </row>
    <row spans="1:4" ht="14.4" x14ac:dyDescent="0.3" outlineLevel="0" r="12479">
      <c r="A12479" t="s"/>
      <c r="B12479" s="18" t="s"/>
      <c r="C12479" t="s"/>
      <c r="D12479" s="18" t="s"/>
    </row>
    <row spans="1:4" ht="14.4" x14ac:dyDescent="0.3" outlineLevel="0" r="12480">
      <c r="A12480" t="s"/>
      <c r="B12480" s="18" t="s"/>
      <c r="C12480" t="s"/>
      <c r="D12480" s="18" t="s"/>
    </row>
    <row spans="1:4" ht="14.4" x14ac:dyDescent="0.3" outlineLevel="0" r="12481">
      <c r="A12481" t="s"/>
      <c r="B12481" s="18" t="s"/>
      <c r="C12481" t="s"/>
      <c r="D12481" s="18" t="s"/>
    </row>
    <row spans="1:4" ht="14.4" x14ac:dyDescent="0.3" outlineLevel="0" r="12482">
      <c r="A12482" t="s"/>
      <c r="B12482" s="18" t="s"/>
      <c r="C12482" t="s"/>
      <c r="D12482" s="18" t="s"/>
    </row>
    <row spans="1:4" ht="14.4" x14ac:dyDescent="0.3" outlineLevel="0" r="12483">
      <c r="A12483" t="s"/>
      <c r="B12483" s="18" t="s"/>
      <c r="C12483" t="s"/>
      <c r="D12483" s="18" t="s"/>
    </row>
    <row spans="1:4" ht="14.4" x14ac:dyDescent="0.3" outlineLevel="0" r="12484">
      <c r="A12484" t="s"/>
      <c r="B12484" s="18" t="s"/>
      <c r="C12484" t="s"/>
      <c r="D12484" s="18" t="s"/>
    </row>
    <row spans="1:4" ht="14.4" x14ac:dyDescent="0.3" outlineLevel="0" r="12485">
      <c r="A12485" t="s"/>
      <c r="B12485" s="18" t="s"/>
      <c r="C12485" t="s"/>
      <c r="D12485" s="18" t="s"/>
    </row>
    <row spans="1:4" ht="14.4" x14ac:dyDescent="0.3" outlineLevel="0" r="12486">
      <c r="A12486" t="s"/>
      <c r="B12486" s="18" t="s"/>
      <c r="C12486" t="s"/>
      <c r="D12486" s="18" t="s"/>
    </row>
    <row spans="1:4" ht="14.4" x14ac:dyDescent="0.3" outlineLevel="0" r="12487">
      <c r="A12487" t="s"/>
      <c r="B12487" s="18" t="s"/>
      <c r="C12487" t="s"/>
      <c r="D12487" s="18" t="s"/>
    </row>
    <row spans="1:4" ht="14.4" x14ac:dyDescent="0.3" outlineLevel="0" r="12488">
      <c r="A12488" t="s"/>
      <c r="B12488" s="18" t="s"/>
      <c r="C12488" t="s"/>
      <c r="D12488" s="18" t="s"/>
    </row>
    <row spans="1:4" ht="14.4" x14ac:dyDescent="0.3" outlineLevel="0" r="12489">
      <c r="A12489" t="s"/>
      <c r="B12489" s="18" t="s"/>
      <c r="C12489" t="s"/>
      <c r="D12489" s="18" t="s"/>
    </row>
    <row spans="1:4" ht="14.4" x14ac:dyDescent="0.3" outlineLevel="0" r="12490">
      <c r="A12490" t="s"/>
      <c r="B12490" s="18" t="s"/>
      <c r="C12490" t="s"/>
      <c r="D12490" s="18" t="s"/>
    </row>
    <row spans="1:4" ht="14.4" x14ac:dyDescent="0.3" outlineLevel="0" r="12491">
      <c r="A12491" t="s"/>
      <c r="B12491" s="18" t="s"/>
      <c r="C12491" t="s"/>
      <c r="D12491" s="18" t="s"/>
    </row>
    <row spans="1:4" ht="14.4" x14ac:dyDescent="0.3" outlineLevel="0" r="12492">
      <c r="A12492" t="s"/>
      <c r="B12492" s="18" t="s"/>
      <c r="C12492" t="s"/>
      <c r="D12492" s="18" t="s"/>
    </row>
    <row spans="1:4" ht="14.4" x14ac:dyDescent="0.3" outlineLevel="0" r="12493">
      <c r="A12493" t="s"/>
      <c r="B12493" s="18" t="s"/>
      <c r="C12493" t="s"/>
      <c r="D12493" s="18" t="s"/>
    </row>
    <row spans="1:4" ht="14.4" x14ac:dyDescent="0.3" outlineLevel="0" r="12494">
      <c r="A12494" t="s"/>
      <c r="B12494" s="18" t="s"/>
      <c r="C12494" t="s"/>
      <c r="D12494" s="18" t="s"/>
    </row>
    <row spans="1:4" ht="14.4" x14ac:dyDescent="0.3" outlineLevel="0" r="12495">
      <c r="A12495" t="s"/>
      <c r="B12495" s="18" t="s"/>
      <c r="C12495" t="s"/>
      <c r="D12495" s="18" t="s"/>
    </row>
    <row spans="1:4" ht="14.4" x14ac:dyDescent="0.3" outlineLevel="0" r="12496">
      <c r="A12496" t="s"/>
      <c r="B12496" s="18" t="s"/>
      <c r="C12496" t="s"/>
      <c r="D12496" s="18" t="s"/>
    </row>
    <row spans="1:4" ht="14.4" x14ac:dyDescent="0.3" outlineLevel="0" r="12497">
      <c r="A12497" t="s"/>
      <c r="B12497" s="18" t="s"/>
      <c r="C12497" t="s"/>
      <c r="D12497" s="18" t="s"/>
    </row>
    <row spans="1:4" ht="14.4" x14ac:dyDescent="0.3" outlineLevel="0" r="12498">
      <c r="A12498" t="s"/>
      <c r="B12498" s="18" t="s"/>
      <c r="C12498" t="s"/>
      <c r="D12498" s="18" t="s"/>
    </row>
    <row spans="1:4" ht="14.4" x14ac:dyDescent="0.3" outlineLevel="0" r="12499">
      <c r="A12499" t="s"/>
      <c r="B12499" s="18" t="s"/>
      <c r="C12499" t="s"/>
      <c r="D12499" s="18" t="s"/>
    </row>
    <row spans="1:4" ht="14.4" x14ac:dyDescent="0.3" outlineLevel="0" r="12500">
      <c r="A12500" t="s"/>
      <c r="B12500" s="18" t="s"/>
      <c r="C12500" t="s"/>
      <c r="D12500" s="18" t="s"/>
    </row>
    <row spans="1:4" ht="14.4" x14ac:dyDescent="0.3" outlineLevel="0" r="12501">
      <c r="A12501" t="s"/>
      <c r="B12501" s="18" t="s"/>
      <c r="C12501" t="s"/>
      <c r="D12501" s="18" t="s"/>
    </row>
    <row spans="1:4" ht="14.4" x14ac:dyDescent="0.3" outlineLevel="0" r="12502">
      <c r="A12502" t="s"/>
      <c r="B12502" s="18" t="s"/>
      <c r="C12502" t="s"/>
      <c r="D12502" s="18" t="s"/>
    </row>
    <row spans="1:4" ht="14.4" x14ac:dyDescent="0.3" outlineLevel="0" r="12503">
      <c r="A12503" t="s"/>
      <c r="B12503" s="18" t="s"/>
      <c r="C12503" t="s"/>
      <c r="D12503" s="18" t="s"/>
    </row>
    <row spans="1:4" ht="14.4" x14ac:dyDescent="0.3" outlineLevel="0" r="12504">
      <c r="A12504" t="s"/>
      <c r="B12504" s="18" t="s"/>
      <c r="C12504" t="s"/>
      <c r="D12504" s="18" t="s"/>
    </row>
    <row spans="1:4" ht="14.4" x14ac:dyDescent="0.3" outlineLevel="0" r="12505">
      <c r="A12505" t="s"/>
      <c r="B12505" s="18" t="s"/>
      <c r="C12505" t="s"/>
      <c r="D12505" s="18" t="s"/>
    </row>
    <row spans="1:4" ht="14.4" x14ac:dyDescent="0.3" outlineLevel="0" r="12506">
      <c r="A12506" t="s"/>
      <c r="B12506" s="18" t="s"/>
      <c r="C12506" t="s"/>
      <c r="D12506" s="18" t="s"/>
    </row>
    <row spans="1:4" ht="14.4" x14ac:dyDescent="0.3" outlineLevel="0" r="12507">
      <c r="A12507" t="s"/>
      <c r="B12507" s="18" t="s"/>
      <c r="C12507" t="s"/>
      <c r="D12507" s="18" t="s"/>
    </row>
    <row spans="1:4" ht="14.4" x14ac:dyDescent="0.3" outlineLevel="0" r="12508">
      <c r="A12508" t="s"/>
      <c r="B12508" s="18" t="s"/>
      <c r="C12508" t="s"/>
      <c r="D12508" s="18" t="s"/>
    </row>
    <row spans="1:4" ht="14.4" x14ac:dyDescent="0.3" outlineLevel="0" r="12509">
      <c r="A12509" t="s"/>
      <c r="B12509" s="18" t="s"/>
      <c r="C12509" t="s"/>
      <c r="D12509" s="18" t="s"/>
    </row>
    <row spans="1:4" ht="14.4" x14ac:dyDescent="0.3" outlineLevel="0" r="12510">
      <c r="A12510" t="s"/>
      <c r="B12510" s="18" t="s"/>
      <c r="C12510" t="s"/>
      <c r="D12510" s="18" t="s"/>
    </row>
    <row spans="1:4" ht="14.4" x14ac:dyDescent="0.3" outlineLevel="0" r="12511">
      <c r="A12511" t="s"/>
      <c r="B12511" s="18" t="s"/>
      <c r="C12511" t="s"/>
      <c r="D12511" s="18" t="s"/>
    </row>
    <row spans="1:4" ht="14.4" x14ac:dyDescent="0.3" outlineLevel="0" r="12512">
      <c r="A12512" t="s"/>
      <c r="B12512" s="18" t="s"/>
      <c r="C12512" t="s"/>
      <c r="D12512" s="18" t="s"/>
    </row>
    <row spans="1:4" ht="14.4" x14ac:dyDescent="0.3" outlineLevel="0" r="12513">
      <c r="A12513" t="s"/>
      <c r="B12513" s="18" t="s"/>
      <c r="C12513" t="s"/>
      <c r="D12513" s="18" t="s"/>
    </row>
    <row spans="1:4" ht="14.4" x14ac:dyDescent="0.3" outlineLevel="0" r="12514">
      <c r="A12514" t="s"/>
      <c r="B12514" s="18" t="s"/>
      <c r="C12514" t="s"/>
      <c r="D12514" s="18" t="s"/>
    </row>
    <row spans="1:4" ht="14.4" x14ac:dyDescent="0.3" outlineLevel="0" r="12515">
      <c r="A12515" t="s"/>
      <c r="B12515" s="18" t="s"/>
      <c r="C12515" t="s"/>
      <c r="D12515" s="18" t="s"/>
    </row>
    <row spans="1:4" ht="14.4" x14ac:dyDescent="0.3" outlineLevel="0" r="12516">
      <c r="A12516" t="s"/>
      <c r="B12516" s="18" t="s"/>
      <c r="C12516" t="s"/>
      <c r="D12516" s="18" t="s"/>
    </row>
    <row spans="1:4" ht="14.4" x14ac:dyDescent="0.3" outlineLevel="0" r="12517">
      <c r="A12517" t="s"/>
      <c r="B12517" s="18" t="s"/>
      <c r="C12517" t="s"/>
      <c r="D12517" s="18" t="s"/>
    </row>
    <row spans="1:4" ht="14.4" x14ac:dyDescent="0.3" outlineLevel="0" r="12518">
      <c r="A12518" t="s"/>
      <c r="B12518" s="18" t="s"/>
      <c r="C12518" t="s"/>
      <c r="D12518" s="18" t="s"/>
    </row>
    <row spans="1:4" ht="14.4" x14ac:dyDescent="0.3" outlineLevel="0" r="12519">
      <c r="A12519" t="s"/>
      <c r="B12519" s="18" t="s"/>
      <c r="C12519" t="s"/>
      <c r="D12519" s="18" t="s"/>
    </row>
    <row spans="1:4" ht="14.4" x14ac:dyDescent="0.3" outlineLevel="0" r="12520">
      <c r="A12520" t="s"/>
      <c r="B12520" s="18" t="s"/>
      <c r="C12520" t="s"/>
      <c r="D12520" s="18" t="s"/>
    </row>
    <row spans="1:4" ht="14.4" x14ac:dyDescent="0.3" outlineLevel="0" r="12521">
      <c r="A12521" t="s"/>
      <c r="B12521" s="18" t="s"/>
      <c r="C12521" t="s"/>
      <c r="D12521" s="18" t="s"/>
    </row>
    <row spans="1:4" ht="14.4" x14ac:dyDescent="0.3" outlineLevel="0" r="12522">
      <c r="A12522" t="s"/>
      <c r="B12522" s="18" t="s"/>
      <c r="C12522" t="s"/>
      <c r="D12522" s="18" t="s"/>
    </row>
    <row spans="1:4" ht="14.4" x14ac:dyDescent="0.3" outlineLevel="0" r="12523">
      <c r="A12523" t="s"/>
      <c r="B12523" s="18" t="s"/>
      <c r="C12523" t="s"/>
      <c r="D12523" s="18" t="s"/>
    </row>
    <row spans="1:4" ht="14.4" x14ac:dyDescent="0.3" outlineLevel="0" r="12524">
      <c r="A12524" t="s"/>
      <c r="B12524" s="18" t="s"/>
      <c r="C12524" t="s"/>
      <c r="D12524" s="18" t="s"/>
    </row>
    <row spans="1:4" ht="14.4" x14ac:dyDescent="0.3" outlineLevel="0" r="12525">
      <c r="A12525" t="s"/>
      <c r="B12525" s="18" t="s"/>
      <c r="C12525" t="s"/>
      <c r="D12525" s="18" t="s"/>
    </row>
    <row spans="1:4" ht="14.4" x14ac:dyDescent="0.3" outlineLevel="0" r="12526">
      <c r="A12526" t="s"/>
      <c r="B12526" s="18" t="s"/>
      <c r="C12526" t="s"/>
      <c r="D12526" s="18" t="s"/>
    </row>
    <row spans="1:4" ht="14.4" x14ac:dyDescent="0.3" outlineLevel="0" r="12527">
      <c r="A12527" t="s"/>
      <c r="B12527" s="18" t="s"/>
      <c r="C12527" t="s"/>
      <c r="D12527" s="18" t="s"/>
    </row>
    <row spans="1:4" ht="14.4" x14ac:dyDescent="0.3" outlineLevel="0" r="12528">
      <c r="A12528" t="s"/>
      <c r="B12528" s="18" t="s"/>
      <c r="C12528" t="s"/>
      <c r="D12528" s="18" t="s"/>
    </row>
    <row spans="1:4" ht="14.4" x14ac:dyDescent="0.3" outlineLevel="0" r="12529">
      <c r="A12529" t="s"/>
      <c r="B12529" s="18" t="s"/>
      <c r="C12529" t="s"/>
      <c r="D12529" s="18" t="s"/>
    </row>
    <row spans="1:4" ht="14.4" x14ac:dyDescent="0.3" outlineLevel="0" r="12530">
      <c r="A12530" t="s"/>
      <c r="B12530" s="18" t="s"/>
      <c r="C12530" t="s"/>
      <c r="D12530" s="18" t="s"/>
    </row>
    <row spans="1:4" ht="14.4" x14ac:dyDescent="0.3" outlineLevel="0" r="12531">
      <c r="A12531" t="s"/>
      <c r="B12531" s="18" t="s"/>
      <c r="C12531" t="s"/>
      <c r="D12531" s="18" t="s"/>
    </row>
    <row spans="1:4" ht="14.4" x14ac:dyDescent="0.3" outlineLevel="0" r="12532">
      <c r="A12532" t="s"/>
      <c r="B12532" s="18" t="s"/>
      <c r="C12532" t="s"/>
      <c r="D12532" s="18" t="s"/>
    </row>
    <row spans="1:4" ht="14.4" x14ac:dyDescent="0.3" outlineLevel="0" r="12533">
      <c r="A12533" t="s"/>
      <c r="B12533" s="18" t="s"/>
      <c r="C12533" t="s"/>
      <c r="D12533" s="18" t="s"/>
    </row>
    <row spans="1:4" ht="14.4" x14ac:dyDescent="0.3" outlineLevel="0" r="12534">
      <c r="A12534" t="s"/>
      <c r="B12534" s="18" t="s"/>
      <c r="C12534" t="s"/>
      <c r="D12534" s="18" t="s"/>
    </row>
    <row spans="1:4" ht="14.4" x14ac:dyDescent="0.3" outlineLevel="0" r="12535">
      <c r="A12535" t="s"/>
      <c r="B12535" s="18" t="s"/>
      <c r="C12535" t="s"/>
      <c r="D12535" s="18" t="s"/>
    </row>
    <row spans="1:4" ht="14.4" x14ac:dyDescent="0.3" outlineLevel="0" r="12536">
      <c r="A12536" t="s"/>
      <c r="B12536" s="18" t="s"/>
      <c r="C12536" t="s"/>
      <c r="D12536" s="18" t="s"/>
    </row>
    <row spans="1:4" ht="14.4" x14ac:dyDescent="0.3" outlineLevel="0" r="12537">
      <c r="A12537" t="s"/>
      <c r="B12537" s="18" t="s"/>
      <c r="C12537" t="s"/>
      <c r="D12537" s="18" t="s"/>
    </row>
    <row spans="1:4" ht="14.4" x14ac:dyDescent="0.3" outlineLevel="0" r="12538">
      <c r="A12538" t="s"/>
      <c r="B12538" s="18" t="s"/>
      <c r="C12538" t="s"/>
      <c r="D12538" s="18" t="s"/>
    </row>
    <row spans="1:4" ht="14.4" x14ac:dyDescent="0.3" outlineLevel="0" r="12539">
      <c r="A12539" t="s"/>
      <c r="B12539" s="18" t="s"/>
      <c r="C12539" t="s"/>
      <c r="D12539" s="18" t="s"/>
    </row>
    <row spans="1:4" ht="14.4" x14ac:dyDescent="0.3" outlineLevel="0" r="12540">
      <c r="A12540" t="s"/>
      <c r="B12540" s="18" t="s"/>
      <c r="C12540" t="s"/>
      <c r="D12540" s="18" t="s"/>
    </row>
    <row spans="1:4" ht="14.4" x14ac:dyDescent="0.3" outlineLevel="0" r="12541">
      <c r="A12541" t="s"/>
      <c r="B12541" s="18" t="s"/>
      <c r="C12541" t="s"/>
      <c r="D12541" s="18" t="s"/>
    </row>
    <row spans="1:4" ht="14.4" x14ac:dyDescent="0.3" outlineLevel="0" r="12542">
      <c r="A12542" t="s"/>
      <c r="B12542" s="18" t="s"/>
      <c r="C12542" t="s"/>
      <c r="D12542" s="18" t="s"/>
    </row>
    <row spans="1:4" ht="14.4" x14ac:dyDescent="0.3" outlineLevel="0" r="12543">
      <c r="A12543" t="s"/>
      <c r="B12543" s="18" t="s"/>
      <c r="C12543" t="s"/>
      <c r="D12543" s="18" t="s"/>
    </row>
    <row spans="1:4" ht="14.4" x14ac:dyDescent="0.3" outlineLevel="0" r="12544">
      <c r="A12544" t="s"/>
      <c r="B12544" s="18" t="s"/>
      <c r="C12544" t="s"/>
      <c r="D12544" s="18" t="s"/>
    </row>
    <row spans="1:4" ht="14.4" x14ac:dyDescent="0.3" outlineLevel="0" r="12545">
      <c r="A12545" t="s"/>
      <c r="B12545" s="18" t="s"/>
      <c r="C12545" t="s"/>
      <c r="D12545" s="18" t="s"/>
    </row>
    <row spans="1:4" ht="14.4" x14ac:dyDescent="0.3" outlineLevel="0" r="12546">
      <c r="A12546" t="s"/>
      <c r="B12546" s="18" t="s"/>
      <c r="C12546" t="s"/>
      <c r="D12546" s="18" t="s"/>
    </row>
    <row spans="1:4" ht="14.4" x14ac:dyDescent="0.3" outlineLevel="0" r="12547">
      <c r="A12547" t="s"/>
      <c r="B12547" s="18" t="s"/>
      <c r="C12547" t="s"/>
      <c r="D12547" s="18" t="s"/>
    </row>
    <row spans="1:4" ht="14.4" x14ac:dyDescent="0.3" outlineLevel="0" r="12548">
      <c r="A12548" t="s"/>
      <c r="B12548" s="18" t="s"/>
      <c r="C12548" t="s"/>
      <c r="D12548" s="18" t="s"/>
    </row>
    <row spans="1:4" ht="14.4" x14ac:dyDescent="0.3" outlineLevel="0" r="12549">
      <c r="A12549" t="s"/>
      <c r="B12549" s="18" t="s"/>
      <c r="C12549" t="s"/>
      <c r="D12549" s="18" t="s"/>
    </row>
    <row spans="1:4" ht="14.4" x14ac:dyDescent="0.3" outlineLevel="0" r="12550">
      <c r="A12550" t="s"/>
      <c r="B12550" s="18" t="s"/>
      <c r="C12550" t="s"/>
      <c r="D12550" s="18" t="s"/>
    </row>
    <row spans="1:4" ht="14.4" x14ac:dyDescent="0.3" outlineLevel="0" r="12551">
      <c r="A12551" t="s"/>
      <c r="B12551" s="18" t="s"/>
      <c r="C12551" t="s"/>
      <c r="D12551" s="18" t="s"/>
    </row>
    <row spans="1:4" ht="14.4" x14ac:dyDescent="0.3" outlineLevel="0" r="12552">
      <c r="A12552" t="s"/>
      <c r="B12552" s="18" t="s"/>
      <c r="C12552" t="s"/>
      <c r="D12552" s="18" t="s"/>
    </row>
    <row spans="1:4" ht="14.4" x14ac:dyDescent="0.3" outlineLevel="0" r="12553">
      <c r="A12553" t="s"/>
      <c r="B12553" s="18" t="s"/>
      <c r="C12553" t="s"/>
      <c r="D12553" s="18" t="s"/>
    </row>
    <row spans="1:4" ht="14.4" x14ac:dyDescent="0.3" outlineLevel="0" r="12554">
      <c r="A12554" t="s"/>
      <c r="B12554" s="18" t="s"/>
      <c r="C12554" t="s"/>
      <c r="D12554" s="18" t="s"/>
    </row>
    <row spans="1:4" ht="14.4" x14ac:dyDescent="0.3" outlineLevel="0" r="12555">
      <c r="A12555" t="s"/>
      <c r="B12555" s="18" t="s"/>
      <c r="C12555" t="s"/>
      <c r="D12555" s="18" t="s"/>
    </row>
    <row spans="1:4" ht="14.4" x14ac:dyDescent="0.3" outlineLevel="0" r="12556">
      <c r="A12556" t="s"/>
      <c r="B12556" s="18" t="s"/>
      <c r="C12556" t="s"/>
      <c r="D12556" s="18" t="s"/>
    </row>
    <row spans="1:4" ht="14.4" x14ac:dyDescent="0.3" outlineLevel="0" r="12557">
      <c r="A12557" t="s"/>
      <c r="B12557" s="18" t="s"/>
      <c r="C12557" t="s"/>
      <c r="D12557" s="18" t="s"/>
    </row>
    <row spans="1:4" ht="14.4" x14ac:dyDescent="0.3" outlineLevel="0" r="12558">
      <c r="A12558" t="s"/>
      <c r="B12558" s="18" t="s"/>
      <c r="C12558" t="s"/>
      <c r="D12558" s="18" t="s"/>
    </row>
    <row spans="1:4" ht="14.4" x14ac:dyDescent="0.3" outlineLevel="0" r="12559">
      <c r="A12559" t="s"/>
      <c r="B12559" s="18" t="s"/>
      <c r="C12559" t="s"/>
      <c r="D12559" s="18" t="s"/>
    </row>
    <row spans="1:4" ht="14.4" x14ac:dyDescent="0.3" outlineLevel="0" r="12560">
      <c r="A12560" t="s"/>
      <c r="B12560" s="18" t="s"/>
      <c r="C12560" t="s"/>
      <c r="D12560" s="18" t="s"/>
    </row>
    <row spans="1:4" ht="14.4" x14ac:dyDescent="0.3" outlineLevel="0" r="12561">
      <c r="A12561" t="s"/>
      <c r="B12561" s="18" t="s"/>
      <c r="C12561" t="s"/>
      <c r="D12561" s="18" t="s"/>
    </row>
    <row spans="1:4" ht="14.4" x14ac:dyDescent="0.3" outlineLevel="0" r="12562">
      <c r="A12562" t="s"/>
      <c r="B12562" s="18" t="s"/>
      <c r="C12562" t="s"/>
      <c r="D12562" s="18" t="s"/>
    </row>
    <row spans="1:4" ht="14.4" x14ac:dyDescent="0.3" outlineLevel="0" r="12563">
      <c r="A12563" t="s"/>
      <c r="B12563" s="18" t="s"/>
      <c r="C12563" t="s"/>
      <c r="D12563" s="18" t="s"/>
    </row>
    <row spans="1:4" ht="14.4" x14ac:dyDescent="0.3" outlineLevel="0" r="12564">
      <c r="A12564" t="s"/>
      <c r="B12564" s="18" t="s"/>
      <c r="C12564" t="s"/>
      <c r="D12564" s="18" t="s"/>
    </row>
    <row spans="1:4" ht="14.4" x14ac:dyDescent="0.3" outlineLevel="0" r="12565">
      <c r="A12565" t="s"/>
      <c r="B12565" s="18" t="s"/>
      <c r="C12565" t="s"/>
      <c r="D12565" s="18" t="s"/>
    </row>
    <row spans="1:4" ht="14.4" x14ac:dyDescent="0.3" outlineLevel="0" r="12566">
      <c r="A12566" t="s"/>
      <c r="B12566" s="18" t="s"/>
      <c r="C12566" t="s"/>
      <c r="D12566" s="18" t="s"/>
    </row>
    <row spans="1:4" ht="14.4" x14ac:dyDescent="0.3" outlineLevel="0" r="12567">
      <c r="A12567" t="s"/>
      <c r="B12567" s="18" t="s"/>
      <c r="C12567" t="s"/>
      <c r="D12567" s="18" t="s"/>
    </row>
    <row spans="1:4" ht="14.4" x14ac:dyDescent="0.3" outlineLevel="0" r="12568">
      <c r="A12568" t="s"/>
      <c r="B12568" s="18" t="s"/>
      <c r="C12568" t="s"/>
      <c r="D12568" s="18" t="s"/>
    </row>
    <row spans="1:4" ht="14.4" x14ac:dyDescent="0.3" outlineLevel="0" r="12569">
      <c r="A12569" t="s"/>
      <c r="B12569" s="18" t="s"/>
      <c r="C12569" t="s"/>
      <c r="D12569" s="18" t="s"/>
    </row>
    <row spans="1:4" ht="14.4" x14ac:dyDescent="0.3" outlineLevel="0" r="12570">
      <c r="A12570" t="s"/>
      <c r="B12570" s="18" t="s"/>
      <c r="C12570" t="s"/>
      <c r="D12570" s="18" t="s"/>
    </row>
    <row spans="1:4" ht="14.4" x14ac:dyDescent="0.3" outlineLevel="0" r="12571">
      <c r="A12571" t="s"/>
      <c r="B12571" s="18" t="s"/>
      <c r="C12571" t="s"/>
      <c r="D12571" s="18" t="s"/>
    </row>
    <row spans="1:4" ht="14.4" x14ac:dyDescent="0.3" outlineLevel="0" r="12572">
      <c r="A12572" t="s"/>
      <c r="B12572" s="18" t="s"/>
      <c r="C12572" t="s"/>
      <c r="D12572" s="18" t="s"/>
    </row>
    <row spans="1:4" ht="14.4" x14ac:dyDescent="0.3" outlineLevel="0" r="12573">
      <c r="A12573" t="s"/>
      <c r="B12573" s="18" t="s"/>
      <c r="C12573" t="s"/>
      <c r="D12573" s="18" t="s"/>
    </row>
    <row spans="1:4" ht="14.4" x14ac:dyDescent="0.3" outlineLevel="0" r="12574">
      <c r="A12574" t="s"/>
      <c r="B12574" s="18" t="s"/>
      <c r="C12574" t="s"/>
      <c r="D12574" s="18" t="s"/>
    </row>
    <row spans="1:4" ht="14.4" x14ac:dyDescent="0.3" outlineLevel="0" r="12575">
      <c r="A12575" t="s"/>
      <c r="B12575" s="18" t="s"/>
      <c r="C12575" t="s"/>
      <c r="D12575" s="18" t="s"/>
    </row>
    <row spans="1:4" ht="14.4" x14ac:dyDescent="0.3" outlineLevel="0" r="12576">
      <c r="A12576" t="s"/>
      <c r="B12576" s="18" t="s"/>
      <c r="C12576" t="s"/>
      <c r="D12576" s="18" t="s"/>
    </row>
    <row spans="1:4" ht="14.4" x14ac:dyDescent="0.3" outlineLevel="0" r="12577">
      <c r="A12577" t="s"/>
      <c r="B12577" s="18" t="s"/>
      <c r="C12577" t="s"/>
      <c r="D12577" s="18" t="s"/>
    </row>
    <row spans="1:4" ht="14.4" x14ac:dyDescent="0.3" outlineLevel="0" r="12578">
      <c r="A12578" t="s"/>
      <c r="B12578" s="18" t="s"/>
      <c r="C12578" t="s"/>
      <c r="D12578" s="18" t="s"/>
    </row>
    <row spans="1:4" ht="14.4" x14ac:dyDescent="0.3" outlineLevel="0" r="12579">
      <c r="A12579" t="s"/>
      <c r="B12579" s="18" t="s"/>
      <c r="C12579" t="s"/>
      <c r="D12579" s="18" t="s"/>
    </row>
    <row spans="1:4" ht="14.4" x14ac:dyDescent="0.3" outlineLevel="0" r="12580">
      <c r="A12580" t="s"/>
      <c r="B12580" s="18" t="s"/>
      <c r="C12580" t="s"/>
      <c r="D12580" s="18" t="s"/>
    </row>
    <row spans="1:4" ht="14.4" x14ac:dyDescent="0.3" outlineLevel="0" r="12581">
      <c r="A12581" t="s"/>
      <c r="B12581" s="18" t="s"/>
      <c r="C12581" t="s"/>
      <c r="D12581" s="18" t="s"/>
    </row>
    <row spans="1:4" ht="14.4" x14ac:dyDescent="0.3" outlineLevel="0" r="12582">
      <c r="A12582" t="s"/>
      <c r="B12582" s="18" t="s"/>
      <c r="C12582" t="s"/>
      <c r="D12582" s="18" t="s"/>
    </row>
    <row spans="1:4" ht="14.4" x14ac:dyDescent="0.3" outlineLevel="0" r="12583">
      <c r="A12583" t="s"/>
      <c r="B12583" s="18" t="s"/>
      <c r="C12583" t="s"/>
      <c r="D12583" s="18" t="s"/>
    </row>
    <row spans="1:4" ht="14.4" x14ac:dyDescent="0.3" outlineLevel="0" r="12584">
      <c r="A12584" t="s"/>
      <c r="B12584" s="18" t="s"/>
      <c r="C12584" t="s"/>
      <c r="D12584" s="18" t="s"/>
    </row>
    <row spans="1:4" ht="14.4" x14ac:dyDescent="0.3" outlineLevel="0" r="12585">
      <c r="A12585" t="s"/>
      <c r="B12585" s="18" t="s"/>
      <c r="C12585" t="s"/>
      <c r="D12585" s="18" t="s"/>
    </row>
    <row spans="1:4" ht="14.4" x14ac:dyDescent="0.3" outlineLevel="0" r="12586">
      <c r="A12586" t="s"/>
      <c r="B12586" s="18" t="s"/>
      <c r="C12586" t="s"/>
      <c r="D12586" s="18" t="s"/>
    </row>
    <row spans="1:4" ht="14.4" x14ac:dyDescent="0.3" outlineLevel="0" r="12587">
      <c r="A12587" t="s"/>
      <c r="B12587" s="18" t="s"/>
      <c r="C12587" t="s"/>
      <c r="D12587" s="18" t="s"/>
    </row>
    <row spans="1:4" ht="14.4" x14ac:dyDescent="0.3" outlineLevel="0" r="12588">
      <c r="A12588" t="s"/>
      <c r="B12588" s="18" t="s"/>
      <c r="C12588" t="s"/>
      <c r="D12588" s="18" t="s"/>
    </row>
    <row spans="1:4" ht="14.4" x14ac:dyDescent="0.3" outlineLevel="0" r="12589">
      <c r="A12589" t="s"/>
      <c r="B12589" s="18" t="s"/>
      <c r="C12589" t="s"/>
      <c r="D12589" s="18" t="s"/>
    </row>
    <row spans="1:4" ht="14.4" x14ac:dyDescent="0.3" outlineLevel="0" r="12590">
      <c r="A12590" t="s"/>
      <c r="B12590" s="18" t="s"/>
      <c r="C12590" t="s"/>
      <c r="D12590" s="18" t="s"/>
    </row>
    <row spans="1:4" ht="14.4" x14ac:dyDescent="0.3" outlineLevel="0" r="12591">
      <c r="A12591" t="s"/>
      <c r="B12591" s="18" t="s"/>
      <c r="C12591" t="s"/>
      <c r="D12591" s="18" t="s"/>
    </row>
    <row spans="1:4" ht="14.4" x14ac:dyDescent="0.3" outlineLevel="0" r="12592">
      <c r="A12592" t="s"/>
      <c r="B12592" s="18" t="s"/>
      <c r="C12592" t="s"/>
      <c r="D12592" s="18" t="s"/>
    </row>
    <row spans="1:4" ht="14.4" x14ac:dyDescent="0.3" outlineLevel="0" r="12593">
      <c r="A12593" t="s"/>
      <c r="B12593" s="18" t="s"/>
      <c r="C12593" t="s"/>
      <c r="D12593" s="18" t="s"/>
    </row>
    <row spans="1:4" ht="14.4" x14ac:dyDescent="0.3" outlineLevel="0" r="12594">
      <c r="A12594" t="s"/>
      <c r="B12594" s="18" t="s"/>
      <c r="C12594" t="s"/>
      <c r="D12594" s="18" t="s"/>
    </row>
    <row spans="1:4" ht="14.4" x14ac:dyDescent="0.3" outlineLevel="0" r="12595">
      <c r="A12595" t="s"/>
      <c r="B12595" s="18" t="s"/>
      <c r="C12595" t="s"/>
      <c r="D12595" s="18" t="s"/>
    </row>
    <row spans="1:4" ht="14.4" x14ac:dyDescent="0.3" outlineLevel="0" r="12596">
      <c r="A12596" t="s"/>
      <c r="B12596" s="18" t="s"/>
      <c r="C12596" t="s"/>
      <c r="D12596" s="18" t="s"/>
    </row>
    <row spans="1:4" ht="14.4" x14ac:dyDescent="0.3" outlineLevel="0" r="12597">
      <c r="A12597" t="s"/>
      <c r="B12597" s="18" t="s"/>
      <c r="C12597" t="s"/>
      <c r="D12597" s="18" t="s"/>
    </row>
    <row spans="1:4" ht="14.4" x14ac:dyDescent="0.3" outlineLevel="0" r="12598">
      <c r="A12598" t="s"/>
      <c r="B12598" s="18" t="s"/>
      <c r="C12598" t="s"/>
      <c r="D12598" s="18" t="s"/>
    </row>
    <row spans="1:4" ht="14.4" x14ac:dyDescent="0.3" outlineLevel="0" r="12599">
      <c r="A12599" t="s"/>
      <c r="B12599" s="18" t="s"/>
      <c r="C12599" t="s"/>
      <c r="D12599" s="18" t="s"/>
    </row>
    <row spans="1:4" ht="14.4" x14ac:dyDescent="0.3" outlineLevel="0" r="12600">
      <c r="A12600" t="s"/>
      <c r="B12600" s="18" t="s"/>
      <c r="C12600" t="s"/>
      <c r="D12600" s="18" t="s"/>
    </row>
    <row spans="1:4" ht="14.4" x14ac:dyDescent="0.3" outlineLevel="0" r="12601">
      <c r="A12601" t="s"/>
      <c r="B12601" s="18" t="s"/>
      <c r="C12601" t="s"/>
      <c r="D12601" s="18" t="s"/>
    </row>
    <row spans="1:4" ht="14.4" x14ac:dyDescent="0.3" outlineLevel="0" r="12602">
      <c r="A12602" t="s"/>
      <c r="B12602" s="18" t="s"/>
      <c r="C12602" t="s"/>
      <c r="D12602" s="18" t="s"/>
    </row>
    <row spans="1:4" ht="14.4" x14ac:dyDescent="0.3" outlineLevel="0" r="12603">
      <c r="A12603" t="s"/>
      <c r="B12603" s="18" t="s"/>
      <c r="C12603" t="s"/>
      <c r="D12603" s="18" t="s"/>
    </row>
    <row spans="1:4" ht="14.4" x14ac:dyDescent="0.3" outlineLevel="0" r="12604">
      <c r="A12604" t="s"/>
      <c r="B12604" s="18" t="s"/>
      <c r="C12604" t="s"/>
      <c r="D12604" s="18" t="s"/>
    </row>
    <row spans="1:4" ht="14.4" x14ac:dyDescent="0.3" outlineLevel="0" r="12605">
      <c r="A12605" t="s"/>
      <c r="B12605" s="18" t="s"/>
      <c r="C12605" t="s"/>
      <c r="D12605" s="18" t="s"/>
    </row>
    <row spans="1:4" ht="14.4" x14ac:dyDescent="0.3" outlineLevel="0" r="12606">
      <c r="A12606" t="s"/>
      <c r="B12606" s="18" t="s"/>
      <c r="C12606" t="s"/>
      <c r="D12606" s="18" t="s"/>
    </row>
    <row spans="1:4" ht="14.4" x14ac:dyDescent="0.3" outlineLevel="0" r="12607">
      <c r="A12607" t="s"/>
      <c r="B12607" s="18" t="s"/>
      <c r="C12607" t="s"/>
      <c r="D12607" s="18" t="s"/>
    </row>
    <row spans="1:4" ht="14.4" x14ac:dyDescent="0.3" outlineLevel="0" r="12608">
      <c r="A12608" t="s"/>
      <c r="B12608" s="18" t="s"/>
      <c r="C12608" t="s"/>
      <c r="D12608" s="18" t="s"/>
    </row>
    <row spans="1:4" ht="14.4" x14ac:dyDescent="0.3" outlineLevel="0" r="12609">
      <c r="A12609" t="s"/>
      <c r="B12609" s="18" t="s"/>
      <c r="C12609" t="s"/>
      <c r="D12609" s="18" t="s"/>
    </row>
    <row spans="1:4" ht="14.4" x14ac:dyDescent="0.3" outlineLevel="0" r="12610">
      <c r="A12610" t="s"/>
      <c r="B12610" s="18" t="s"/>
      <c r="C12610" t="s"/>
      <c r="D12610" s="18" t="s"/>
    </row>
    <row spans="1:4" ht="14.4" x14ac:dyDescent="0.3" outlineLevel="0" r="12611">
      <c r="A12611" t="s"/>
      <c r="B12611" s="18" t="s"/>
      <c r="C12611" t="s"/>
      <c r="D12611" s="18" t="s"/>
    </row>
    <row spans="1:4" ht="14.4" x14ac:dyDescent="0.3" outlineLevel="0" r="12612">
      <c r="A12612" t="s"/>
      <c r="B12612" s="18" t="s"/>
      <c r="C12612" t="s"/>
      <c r="D12612" s="18" t="s"/>
    </row>
    <row spans="1:4" ht="14.4" x14ac:dyDescent="0.3" outlineLevel="0" r="12613">
      <c r="A12613" t="s"/>
      <c r="B12613" s="18" t="s"/>
      <c r="C12613" t="s"/>
      <c r="D12613" s="18" t="s"/>
    </row>
    <row spans="1:4" ht="14.4" x14ac:dyDescent="0.3" outlineLevel="0" r="12614">
      <c r="A12614" t="s"/>
      <c r="B12614" s="18" t="s"/>
      <c r="C12614" t="s"/>
      <c r="D12614" s="18" t="s"/>
    </row>
    <row spans="1:4" ht="14.4" x14ac:dyDescent="0.3" outlineLevel="0" r="12615">
      <c r="A12615" t="s"/>
      <c r="B12615" s="18" t="s"/>
      <c r="C12615" t="s"/>
      <c r="D12615" s="18" t="s"/>
    </row>
    <row spans="1:4" ht="14.4" x14ac:dyDescent="0.3" outlineLevel="0" r="12616">
      <c r="A12616" t="s"/>
      <c r="B12616" s="18" t="s"/>
      <c r="C12616" t="s"/>
      <c r="D12616" s="18" t="s"/>
    </row>
    <row spans="1:4" ht="14.4" x14ac:dyDescent="0.3" outlineLevel="0" r="12617">
      <c r="A12617" t="s"/>
      <c r="B12617" s="18" t="s"/>
      <c r="C12617" t="s"/>
      <c r="D12617" s="18" t="s"/>
    </row>
    <row spans="1:4" ht="14.4" x14ac:dyDescent="0.3" outlineLevel="0" r="12618">
      <c r="A12618" t="s"/>
      <c r="B12618" s="18" t="s"/>
      <c r="C12618" t="s"/>
      <c r="D12618" s="18" t="s"/>
    </row>
    <row spans="1:4" ht="14.4" x14ac:dyDescent="0.3" outlineLevel="0" r="12619">
      <c r="A12619" t="s"/>
      <c r="B12619" s="18" t="s"/>
      <c r="C12619" t="s"/>
      <c r="D12619" s="18" t="s"/>
    </row>
    <row spans="1:4" ht="14.4" x14ac:dyDescent="0.3" outlineLevel="0" r="12620">
      <c r="A12620" t="s"/>
      <c r="B12620" s="18" t="s"/>
      <c r="C12620" t="s"/>
      <c r="D12620" s="18" t="s"/>
    </row>
    <row spans="1:4" ht="14.4" x14ac:dyDescent="0.3" outlineLevel="0" r="12621">
      <c r="A12621" t="s"/>
      <c r="B12621" s="18" t="s"/>
      <c r="C12621" t="s"/>
      <c r="D12621" s="18" t="s"/>
    </row>
    <row spans="1:4" ht="14.4" x14ac:dyDescent="0.3" outlineLevel="0" r="12622">
      <c r="A12622" t="s"/>
      <c r="B12622" s="18" t="s"/>
      <c r="C12622" t="s"/>
      <c r="D12622" s="18" t="s"/>
    </row>
    <row spans="1:4" ht="14.4" x14ac:dyDescent="0.3" outlineLevel="0" r="12623">
      <c r="A12623" t="s"/>
      <c r="B12623" s="18" t="s"/>
      <c r="C12623" t="s"/>
      <c r="D12623" s="18" t="s"/>
    </row>
    <row spans="1:4" ht="14.4" x14ac:dyDescent="0.3" outlineLevel="0" r="12624">
      <c r="A12624" t="s"/>
      <c r="B12624" s="18" t="s"/>
      <c r="C12624" t="s"/>
      <c r="D12624" s="18" t="s"/>
    </row>
    <row spans="1:4" ht="14.4" x14ac:dyDescent="0.3" outlineLevel="0" r="12625">
      <c r="A12625" t="s"/>
      <c r="B12625" s="18" t="s"/>
      <c r="C12625" t="s"/>
      <c r="D12625" s="18" t="s"/>
    </row>
    <row spans="1:4" ht="14.4" x14ac:dyDescent="0.3" outlineLevel="0" r="12626">
      <c r="A12626" t="s"/>
      <c r="B12626" s="18" t="s"/>
      <c r="C12626" t="s"/>
      <c r="D12626" s="18" t="s"/>
    </row>
    <row spans="1:4" ht="14.4" x14ac:dyDescent="0.3" outlineLevel="0" r="12627">
      <c r="A12627" t="s"/>
      <c r="B12627" s="18" t="s"/>
      <c r="C12627" t="s"/>
      <c r="D12627" s="18" t="s"/>
    </row>
    <row spans="1:4" ht="14.4" x14ac:dyDescent="0.3" outlineLevel="0" r="12628">
      <c r="A12628" t="s"/>
      <c r="B12628" s="18" t="s"/>
      <c r="C12628" t="s"/>
      <c r="D12628" s="18" t="s"/>
    </row>
    <row spans="1:4" ht="14.4" x14ac:dyDescent="0.3" outlineLevel="0" r="12629">
      <c r="A12629" t="s"/>
      <c r="B12629" s="18" t="s"/>
      <c r="C12629" t="s"/>
      <c r="D12629" s="18" t="s"/>
    </row>
    <row spans="1:4" ht="14.4" x14ac:dyDescent="0.3" outlineLevel="0" r="12630">
      <c r="A12630" t="s"/>
      <c r="B12630" s="18" t="s"/>
      <c r="C12630" t="s"/>
      <c r="D12630" s="18" t="s"/>
    </row>
    <row spans="1:4" ht="14.4" x14ac:dyDescent="0.3" outlineLevel="0" r="12631">
      <c r="A12631" t="s"/>
      <c r="B12631" s="18" t="s"/>
      <c r="C12631" t="s"/>
      <c r="D12631" s="18" t="s"/>
    </row>
    <row spans="1:4" ht="14.4" x14ac:dyDescent="0.3" outlineLevel="0" r="12632">
      <c r="A12632" t="s"/>
      <c r="B12632" s="18" t="s"/>
      <c r="C12632" t="s"/>
      <c r="D12632" s="18" t="s"/>
    </row>
    <row spans="1:4" ht="14.4" x14ac:dyDescent="0.3" outlineLevel="0" r="12633">
      <c r="A12633" t="s"/>
      <c r="B12633" s="18" t="s"/>
      <c r="C12633" t="s"/>
      <c r="D12633" s="18" t="s"/>
    </row>
    <row spans="1:4" ht="14.4" x14ac:dyDescent="0.3" outlineLevel="0" r="12634">
      <c r="A12634" t="s"/>
      <c r="B12634" s="18" t="s"/>
      <c r="C12634" t="s"/>
      <c r="D12634" s="18" t="s"/>
    </row>
    <row spans="1:4" ht="14.4" x14ac:dyDescent="0.3" outlineLevel="0" r="12635">
      <c r="A12635" t="s"/>
      <c r="B12635" s="18" t="s"/>
      <c r="C12635" t="s"/>
      <c r="D12635" s="18" t="s"/>
    </row>
    <row spans="1:4" ht="14.4" x14ac:dyDescent="0.3" outlineLevel="0" r="12636">
      <c r="A12636" t="s"/>
      <c r="B12636" s="18" t="s"/>
      <c r="C12636" t="s"/>
      <c r="D12636" s="18" t="s"/>
    </row>
    <row spans="1:4" ht="14.4" x14ac:dyDescent="0.3" outlineLevel="0" r="12637">
      <c r="A12637" t="s"/>
      <c r="B12637" s="18" t="s"/>
      <c r="C12637" t="s"/>
      <c r="D12637" s="18" t="s"/>
    </row>
    <row spans="1:4" ht="14.4" x14ac:dyDescent="0.3" outlineLevel="0" r="12638">
      <c r="A12638" t="s"/>
      <c r="B12638" s="18" t="s"/>
      <c r="C12638" t="s"/>
      <c r="D12638" s="18" t="s"/>
    </row>
    <row spans="1:4" ht="14.4" x14ac:dyDescent="0.3" outlineLevel="0" r="12639">
      <c r="A12639" t="s"/>
      <c r="B12639" s="18" t="s"/>
      <c r="C12639" t="s"/>
      <c r="D12639" s="18" t="s"/>
    </row>
    <row spans="1:4" ht="14.4" x14ac:dyDescent="0.3" outlineLevel="0" r="12640">
      <c r="A12640" t="s"/>
      <c r="B12640" s="18" t="s"/>
      <c r="C12640" t="s"/>
      <c r="D12640" s="18" t="s"/>
    </row>
    <row spans="1:4" ht="14.4" x14ac:dyDescent="0.3" outlineLevel="0" r="12641">
      <c r="A12641" t="s"/>
      <c r="B12641" s="18" t="s"/>
      <c r="C12641" t="s"/>
      <c r="D12641" s="18" t="s"/>
    </row>
    <row spans="1:4" ht="14.4" x14ac:dyDescent="0.3" outlineLevel="0" r="12642">
      <c r="A12642" t="s"/>
      <c r="B12642" s="18" t="s"/>
      <c r="C12642" t="s"/>
      <c r="D12642" s="18" t="s"/>
    </row>
    <row spans="1:4" ht="14.4" x14ac:dyDescent="0.3" outlineLevel="0" r="12643">
      <c r="A12643" t="s"/>
      <c r="B12643" s="18" t="s"/>
      <c r="C12643" t="s"/>
      <c r="D12643" s="18" t="s"/>
    </row>
    <row spans="1:4" ht="14.4" x14ac:dyDescent="0.3" outlineLevel="0" r="12644">
      <c r="A12644" t="s"/>
      <c r="B12644" s="18" t="s"/>
      <c r="C12644" t="s"/>
      <c r="D12644" s="18" t="s"/>
    </row>
    <row spans="1:4" ht="14.4" x14ac:dyDescent="0.3" outlineLevel="0" r="12645">
      <c r="A12645" t="s"/>
      <c r="B12645" s="18" t="s"/>
      <c r="C12645" t="s"/>
      <c r="D12645" s="18" t="s"/>
    </row>
    <row spans="1:4" ht="14.4" x14ac:dyDescent="0.3" outlineLevel="0" r="12646">
      <c r="A12646" t="s"/>
      <c r="B12646" s="18" t="s"/>
      <c r="C12646" t="s"/>
      <c r="D12646" s="18" t="s"/>
    </row>
    <row spans="1:4" ht="14.4" x14ac:dyDescent="0.3" outlineLevel="0" r="12647">
      <c r="A12647" t="s"/>
      <c r="B12647" s="18" t="s"/>
      <c r="C12647" t="s"/>
      <c r="D12647" s="18" t="s"/>
    </row>
    <row spans="1:4" ht="14.4" x14ac:dyDescent="0.3" outlineLevel="0" r="12648">
      <c r="A12648"/>
      <c r="C12648"/>
    </row>
    <row spans="1:4" ht="14.4" x14ac:dyDescent="0.3" outlineLevel="0" r="12649">
      <c r="A12649"/>
      <c r="C12649"/>
    </row>
    <row spans="1:4" ht="14.4" x14ac:dyDescent="0.3" outlineLevel="0" r="12650">
      <c r="A12650"/>
      <c r="C12650"/>
    </row>
    <row spans="1:4" ht="14.4" x14ac:dyDescent="0.3" outlineLevel="0" r="12651">
      <c r="A12651"/>
      <c r="C12651"/>
    </row>
    <row spans="1:4" ht="14.4" x14ac:dyDescent="0.3" outlineLevel="0" r="12652">
      <c r="A12652"/>
      <c r="C12652"/>
    </row>
    <row spans="1:4" ht="14.4" x14ac:dyDescent="0.3" outlineLevel="0" r="12653">
      <c r="A12653"/>
      <c r="C12653"/>
    </row>
    <row spans="1:4" ht="14.4" x14ac:dyDescent="0.3" outlineLevel="0" r="12654">
      <c r="A12654"/>
      <c r="C12654"/>
    </row>
    <row spans="1:4" ht="14.4" x14ac:dyDescent="0.3" outlineLevel="0" r="12655">
      <c r="A12655"/>
      <c r="C12655"/>
    </row>
    <row spans="1:4" ht="14.4" x14ac:dyDescent="0.3" outlineLevel="0" r="12656">
      <c r="A12656"/>
      <c r="C12656"/>
    </row>
    <row spans="1:3" ht="14.4" x14ac:dyDescent="0.3" outlineLevel="0" r="12657">
      <c r="A12657"/>
      <c r="C12657"/>
    </row>
    <row spans="1:3" ht="14.4" x14ac:dyDescent="0.3" outlineLevel="0" r="12658">
      <c r="A12658"/>
      <c r="C12658"/>
    </row>
    <row spans="1:3" ht="14.4" x14ac:dyDescent="0.3" outlineLevel="0" r="12659">
      <c r="A12659"/>
      <c r="C12659"/>
    </row>
    <row spans="1:3" ht="14.4" x14ac:dyDescent="0.3" outlineLevel="0" r="12660">
      <c r="A12660"/>
      <c r="C12660"/>
    </row>
    <row spans="1:3" ht="14.4" x14ac:dyDescent="0.3" outlineLevel="0" r="12661">
      <c r="A12661"/>
      <c r="C12661"/>
    </row>
    <row spans="1:3" ht="14.4" x14ac:dyDescent="0.3" outlineLevel="0" r="12662">
      <c r="A12662"/>
      <c r="C12662"/>
    </row>
    <row spans="1:3" ht="14.4" x14ac:dyDescent="0.3" outlineLevel="0" r="12663">
      <c r="A12663"/>
      <c r="C12663"/>
    </row>
    <row spans="1:3" ht="14.4" x14ac:dyDescent="0.3" outlineLevel="0" r="12664">
      <c r="A12664"/>
      <c r="C12664"/>
    </row>
    <row spans="1:3" ht="14.4" x14ac:dyDescent="0.3" outlineLevel="0" r="12665">
      <c r="A12665"/>
      <c r="C12665"/>
    </row>
    <row spans="1:3" ht="14.4" x14ac:dyDescent="0.3" outlineLevel="0" r="12666">
      <c r="A12666"/>
      <c r="C12666"/>
    </row>
    <row spans="1:3" ht="14.4" x14ac:dyDescent="0.3" outlineLevel="0" r="12667">
      <c r="A12667"/>
      <c r="C12667"/>
    </row>
    <row spans="1:3" ht="14.4" x14ac:dyDescent="0.3" outlineLevel="0" r="12668">
      <c r="A12668"/>
      <c r="C12668"/>
    </row>
    <row spans="1:3" ht="14.4" x14ac:dyDescent="0.3" outlineLevel="0" r="12669">
      <c r="A12669"/>
      <c r="C12669"/>
    </row>
    <row spans="1:3" ht="14.4" x14ac:dyDescent="0.3" outlineLevel="0" r="12670">
      <c r="A12670"/>
      <c r="C12670"/>
    </row>
    <row spans="1:3" ht="14.4" x14ac:dyDescent="0.3" outlineLevel="0" r="12671">
      <c r="A12671"/>
      <c r="C12671"/>
    </row>
    <row spans="1:3" ht="14.4" x14ac:dyDescent="0.3" outlineLevel="0" r="12672">
      <c r="A12672"/>
      <c r="C12672"/>
    </row>
    <row spans="1:3" ht="14.4" x14ac:dyDescent="0.3" outlineLevel="0" r="12673">
      <c r="A12673"/>
      <c r="C12673"/>
    </row>
    <row spans="1:3" ht="14.4" x14ac:dyDescent="0.3" outlineLevel="0" r="12674">
      <c r="A12674"/>
      <c r="C12674"/>
    </row>
    <row spans="1:3" ht="14.4" x14ac:dyDescent="0.3" outlineLevel="0" r="12675">
      <c r="A12675"/>
      <c r="C12675"/>
    </row>
    <row spans="1:3" ht="14.4" x14ac:dyDescent="0.3" outlineLevel="0" r="12676">
      <c r="A12676"/>
      <c r="C12676"/>
    </row>
    <row spans="1:3" ht="14.4" x14ac:dyDescent="0.3" outlineLevel="0" r="12677">
      <c r="A12677"/>
      <c r="C12677"/>
    </row>
    <row spans="1:3" ht="14.4" x14ac:dyDescent="0.3" outlineLevel="0" r="12678">
      <c r="A12678"/>
      <c r="C12678"/>
    </row>
    <row spans="1:3" ht="14.4" x14ac:dyDescent="0.3" outlineLevel="0" r="12679">
      <c r="A12679"/>
      <c r="C12679"/>
    </row>
    <row spans="1:3" ht="14.4" x14ac:dyDescent="0.3" outlineLevel="0" r="12680">
      <c r="A12680"/>
      <c r="C12680"/>
    </row>
    <row spans="1:3" ht="14.4" x14ac:dyDescent="0.3" outlineLevel="0" r="12681">
      <c r="A12681"/>
      <c r="C12681"/>
    </row>
    <row spans="1:3" ht="14.4" x14ac:dyDescent="0.3" outlineLevel="0" r="12682">
      <c r="A12682"/>
      <c r="C12682"/>
    </row>
    <row spans="1:3" ht="14.4" x14ac:dyDescent="0.3" outlineLevel="0" r="12683">
      <c r="A12683"/>
      <c r="C12683"/>
    </row>
    <row spans="1:3" ht="14.4" x14ac:dyDescent="0.3" outlineLevel="0" r="12684">
      <c r="A12684"/>
      <c r="C12684"/>
    </row>
    <row spans="1:3" ht="14.4" x14ac:dyDescent="0.3" outlineLevel="0" r="12685">
      <c r="A12685"/>
      <c r="C12685"/>
    </row>
    <row spans="1:3" ht="14.4" x14ac:dyDescent="0.3" outlineLevel="0" r="12686">
      <c r="A12686"/>
      <c r="C12686"/>
    </row>
    <row spans="1:3" ht="14.4" x14ac:dyDescent="0.3" outlineLevel="0" r="12687">
      <c r="A12687"/>
      <c r="C12687"/>
    </row>
    <row spans="1:3" ht="14.4" x14ac:dyDescent="0.3" outlineLevel="0" r="12688">
      <c r="A12688"/>
      <c r="C12688"/>
    </row>
    <row spans="1:3" ht="14.4" x14ac:dyDescent="0.3" outlineLevel="0" r="12689">
      <c r="A12689"/>
      <c r="C12689"/>
    </row>
    <row spans="1:3" ht="14.4" x14ac:dyDescent="0.3" outlineLevel="0" r="12690">
      <c r="A12690"/>
      <c r="C12690"/>
    </row>
    <row spans="1:3" ht="14.4" x14ac:dyDescent="0.3" outlineLevel="0" r="12691">
      <c r="A12691"/>
      <c r="C12691"/>
    </row>
    <row spans="1:3" ht="14.4" x14ac:dyDescent="0.3" outlineLevel="0" r="12692">
      <c r="A12692"/>
      <c r="C12692"/>
    </row>
    <row spans="1:3" ht="14.4" x14ac:dyDescent="0.3" outlineLevel="0" r="12693">
      <c r="A12693"/>
      <c r="C12693"/>
    </row>
    <row spans="1:3" ht="14.4" x14ac:dyDescent="0.3" outlineLevel="0" r="12694">
      <c r="A12694"/>
      <c r="C12694"/>
    </row>
    <row spans="1:3" ht="14.4" x14ac:dyDescent="0.3" outlineLevel="0" r="12695">
      <c r="A12695"/>
      <c r="C12695"/>
    </row>
    <row spans="1:3" ht="14.4" x14ac:dyDescent="0.3" outlineLevel="0" r="12696">
      <c r="A12696"/>
      <c r="C12696"/>
    </row>
    <row spans="1:3" ht="14.4" x14ac:dyDescent="0.3" outlineLevel="0" r="12697">
      <c r="A12697"/>
      <c r="C12697"/>
    </row>
    <row spans="1:3" ht="14.4" x14ac:dyDescent="0.3" outlineLevel="0" r="12698">
      <c r="A12698"/>
      <c r="C12698"/>
    </row>
    <row spans="1:3" ht="14.4" x14ac:dyDescent="0.3" outlineLevel="0" r="12699">
      <c r="A12699"/>
      <c r="C12699"/>
    </row>
    <row spans="1:3" ht="14.4" x14ac:dyDescent="0.3" outlineLevel="0" r="12700">
      <c r="A12700"/>
      <c r="C12700"/>
    </row>
    <row spans="1:3" ht="14.4" x14ac:dyDescent="0.3" outlineLevel="0" r="12701">
      <c r="A12701"/>
      <c r="C12701"/>
    </row>
    <row spans="1:3" ht="14.4" x14ac:dyDescent="0.3" outlineLevel="0" r="12702">
      <c r="A12702"/>
      <c r="C12702"/>
    </row>
    <row spans="1:3" ht="14.4" x14ac:dyDescent="0.3" outlineLevel="0" r="12703">
      <c r="A12703"/>
      <c r="C12703"/>
    </row>
    <row spans="1:3" ht="14.4" x14ac:dyDescent="0.3" outlineLevel="0" r="12704">
      <c r="A12704"/>
      <c r="C12704"/>
    </row>
    <row spans="1:3" ht="14.4" x14ac:dyDescent="0.3" outlineLevel="0" r="12705">
      <c r="A12705"/>
      <c r="C12705"/>
    </row>
    <row spans="1:3" ht="14.4" x14ac:dyDescent="0.3" outlineLevel="0" r="12706">
      <c r="A12706"/>
      <c r="C12706"/>
    </row>
    <row spans="1:3" ht="14.4" x14ac:dyDescent="0.3" outlineLevel="0" r="12707">
      <c r="A12707"/>
      <c r="C12707"/>
    </row>
    <row spans="1:3" ht="14.4" x14ac:dyDescent="0.3" outlineLevel="0" r="12708">
      <c r="A12708"/>
      <c r="C12708"/>
    </row>
    <row spans="1:3" ht="14.4" x14ac:dyDescent="0.3" outlineLevel="0" r="12709">
      <c r="A12709"/>
      <c r="C12709"/>
    </row>
    <row spans="1:3" ht="14.4" x14ac:dyDescent="0.3" outlineLevel="0" r="12710">
      <c r="A12710"/>
      <c r="C12710"/>
    </row>
    <row spans="1:3" ht="14.4" x14ac:dyDescent="0.3" outlineLevel="0" r="12711">
      <c r="A12711"/>
      <c r="C12711"/>
    </row>
    <row spans="1:3" ht="14.4" x14ac:dyDescent="0.3" outlineLevel="0" r="12712">
      <c r="A12712"/>
      <c r="C12712"/>
    </row>
    <row spans="1:3" ht="14.4" x14ac:dyDescent="0.3" outlineLevel="0" r="12713">
      <c r="A12713"/>
      <c r="C12713"/>
    </row>
    <row spans="1:3" ht="14.4" x14ac:dyDescent="0.3" outlineLevel="0" r="12714">
      <c r="A12714"/>
      <c r="C12714"/>
    </row>
    <row spans="1:3" ht="14.4" x14ac:dyDescent="0.3" outlineLevel="0" r="12715">
      <c r="A12715"/>
      <c r="C12715"/>
    </row>
    <row spans="1:3" ht="14.4" x14ac:dyDescent="0.3" outlineLevel="0" r="12716">
      <c r="A12716"/>
      <c r="C12716"/>
    </row>
    <row spans="1:3" ht="14.4" x14ac:dyDescent="0.3" outlineLevel="0" r="12717">
      <c r="A12717"/>
      <c r="C12717"/>
    </row>
    <row spans="1:3" ht="14.4" x14ac:dyDescent="0.3" outlineLevel="0" r="12718">
      <c r="A12718"/>
      <c r="C12718"/>
    </row>
    <row spans="1:3" ht="14.4" x14ac:dyDescent="0.3" outlineLevel="0" r="12719">
      <c r="A12719"/>
      <c r="C12719"/>
    </row>
    <row spans="1:3" ht="14.4" x14ac:dyDescent="0.3" outlineLevel="0" r="12720">
      <c r="A12720"/>
      <c r="C12720"/>
    </row>
    <row spans="1:3" ht="14.4" x14ac:dyDescent="0.3" outlineLevel="0" r="12721">
      <c r="A12721"/>
      <c r="C12721"/>
    </row>
    <row spans="1:3" ht="14.4" x14ac:dyDescent="0.3" outlineLevel="0" r="12722">
      <c r="A12722"/>
      <c r="C12722"/>
    </row>
    <row spans="1:3" ht="14.4" x14ac:dyDescent="0.3" outlineLevel="0" r="12723">
      <c r="A12723"/>
      <c r="C12723"/>
    </row>
    <row spans="1:3" ht="14.4" x14ac:dyDescent="0.3" outlineLevel="0" r="12724">
      <c r="A12724"/>
      <c r="C12724"/>
    </row>
    <row spans="1:3" ht="14.4" x14ac:dyDescent="0.3" outlineLevel="0" r="12725">
      <c r="A12725"/>
      <c r="C12725"/>
    </row>
    <row spans="1:3" ht="14.4" x14ac:dyDescent="0.3" outlineLevel="0" r="12726">
      <c r="A12726"/>
      <c r="C12726"/>
    </row>
    <row spans="1:3" ht="14.4" x14ac:dyDescent="0.3" outlineLevel="0" r="12727">
      <c r="A12727"/>
      <c r="C12727"/>
    </row>
    <row spans="1:3" ht="14.4" x14ac:dyDescent="0.3" outlineLevel="0" r="12728">
      <c r="A12728"/>
      <c r="C12728"/>
    </row>
    <row spans="1:3" ht="14.4" x14ac:dyDescent="0.3" outlineLevel="0" r="12729">
      <c r="A12729"/>
      <c r="C12729"/>
    </row>
    <row spans="1:3" ht="14.4" x14ac:dyDescent="0.3" outlineLevel="0" r="12730">
      <c r="A12730"/>
      <c r="C12730"/>
    </row>
    <row spans="1:3" ht="14.4" x14ac:dyDescent="0.3" outlineLevel="0" r="12731">
      <c r="A12731"/>
      <c r="C12731"/>
    </row>
    <row spans="1:3" ht="14.4" x14ac:dyDescent="0.3" outlineLevel="0" r="12732">
      <c r="A12732"/>
      <c r="C12732"/>
    </row>
    <row spans="1:3" ht="14.4" x14ac:dyDescent="0.3" outlineLevel="0" r="12733">
      <c r="A12733"/>
      <c r="C12733"/>
    </row>
    <row spans="1:3" ht="14.4" x14ac:dyDescent="0.3" outlineLevel="0" r="12734">
      <c r="A12734"/>
      <c r="C12734"/>
    </row>
    <row spans="1:3" ht="14.4" x14ac:dyDescent="0.3" outlineLevel="0" r="12735">
      <c r="A12735"/>
      <c r="C12735"/>
    </row>
    <row spans="1:3" ht="14.4" x14ac:dyDescent="0.3" outlineLevel="0" r="12736">
      <c r="A12736"/>
      <c r="C12736"/>
    </row>
    <row spans="1:3" ht="14.4" x14ac:dyDescent="0.3" outlineLevel="0" r="12737">
      <c r="A12737"/>
      <c r="C12737"/>
    </row>
    <row spans="1:3" ht="14.4" x14ac:dyDescent="0.3" outlineLevel="0" r="12738">
      <c r="A12738"/>
      <c r="C12738"/>
    </row>
    <row spans="1:3" ht="14.4" x14ac:dyDescent="0.3" outlineLevel="0" r="12739">
      <c r="A12739"/>
      <c r="C12739"/>
    </row>
    <row spans="1:3" ht="14.4" x14ac:dyDescent="0.3" outlineLevel="0" r="12740">
      <c r="A12740"/>
      <c r="C12740"/>
    </row>
    <row spans="1:3" ht="14.4" x14ac:dyDescent="0.3" outlineLevel="0" r="12741">
      <c r="A12741"/>
      <c r="C12741"/>
    </row>
    <row spans="1:3" ht="14.4" x14ac:dyDescent="0.3" outlineLevel="0" r="12742">
      <c r="A12742"/>
      <c r="C12742"/>
    </row>
    <row spans="1:3" ht="14.4" x14ac:dyDescent="0.3" outlineLevel="0" r="12743">
      <c r="A12743"/>
      <c r="C12743"/>
    </row>
    <row spans="1:3" ht="14.4" x14ac:dyDescent="0.3" outlineLevel="0" r="12744">
      <c r="A12744"/>
      <c r="C12744"/>
    </row>
    <row spans="1:3" ht="14.4" x14ac:dyDescent="0.3" outlineLevel="0" r="12745">
      <c r="A12745"/>
      <c r="C12745"/>
    </row>
    <row spans="1:3" ht="14.4" x14ac:dyDescent="0.3" outlineLevel="0" r="12746">
      <c r="A12746"/>
      <c r="C12746"/>
    </row>
    <row spans="1:3" ht="14.4" x14ac:dyDescent="0.3" outlineLevel="0" r="12747">
      <c r="A12747"/>
      <c r="C12747"/>
    </row>
    <row spans="1:3" ht="14.4" x14ac:dyDescent="0.3" outlineLevel="0" r="12748">
      <c r="A12748"/>
      <c r="C12748"/>
    </row>
    <row spans="1:3" ht="14.4" x14ac:dyDescent="0.3" outlineLevel="0" r="12749">
      <c r="A12749"/>
      <c r="C12749"/>
    </row>
    <row spans="1:3" ht="14.4" x14ac:dyDescent="0.3" outlineLevel="0" r="12750">
      <c r="A12750"/>
      <c r="C12750"/>
    </row>
    <row spans="1:3" ht="14.4" x14ac:dyDescent="0.3" outlineLevel="0" r="12751">
      <c r="A12751"/>
      <c r="C12751"/>
    </row>
    <row spans="1:3" ht="14.4" x14ac:dyDescent="0.3" outlineLevel="0" r="12752">
      <c r="A12752"/>
      <c r="C12752"/>
    </row>
    <row spans="1:3" ht="14.4" x14ac:dyDescent="0.3" outlineLevel="0" r="12753">
      <c r="A12753"/>
      <c r="C12753"/>
    </row>
    <row spans="1:3" ht="14.4" x14ac:dyDescent="0.3" outlineLevel="0" r="12754">
      <c r="A12754"/>
      <c r="C12754"/>
    </row>
    <row spans="1:3" ht="14.4" x14ac:dyDescent="0.3" outlineLevel="0" r="12755">
      <c r="A12755"/>
      <c r="C12755"/>
    </row>
    <row spans="1:3" ht="14.4" x14ac:dyDescent="0.3" outlineLevel="0" r="12756">
      <c r="A12756"/>
      <c r="C12756"/>
    </row>
    <row spans="1:3" ht="14.4" x14ac:dyDescent="0.3" outlineLevel="0" r="12757">
      <c r="A12757"/>
      <c r="C12757"/>
    </row>
    <row spans="1:3" ht="14.4" x14ac:dyDescent="0.3" outlineLevel="0" r="12758">
      <c r="A12758"/>
      <c r="C12758"/>
    </row>
    <row spans="1:3" ht="14.4" x14ac:dyDescent="0.3" outlineLevel="0" r="12759">
      <c r="A12759"/>
      <c r="C12759"/>
    </row>
    <row spans="1:3" ht="14.4" x14ac:dyDescent="0.3" outlineLevel="0" r="12760">
      <c r="A12760"/>
      <c r="C12760"/>
    </row>
    <row spans="1:3" ht="14.4" x14ac:dyDescent="0.3" outlineLevel="0" r="12761">
      <c r="A12761"/>
      <c r="C12761"/>
    </row>
    <row spans="1:3" ht="14.4" x14ac:dyDescent="0.3" outlineLevel="0" r="12762">
      <c r="A12762"/>
      <c r="C12762"/>
    </row>
    <row spans="1:3" ht="14.4" x14ac:dyDescent="0.3" outlineLevel="0" r="12763">
      <c r="A12763"/>
      <c r="C12763"/>
    </row>
    <row spans="1:3" ht="14.4" x14ac:dyDescent="0.3" outlineLevel="0" r="12764">
      <c r="A12764"/>
      <c r="C12764"/>
    </row>
    <row spans="1:3" ht="14.4" x14ac:dyDescent="0.3" outlineLevel="0" r="12765">
      <c r="A12765"/>
      <c r="C12765"/>
    </row>
    <row spans="1:3" ht="14.4" x14ac:dyDescent="0.3" outlineLevel="0" r="12766">
      <c r="A12766"/>
      <c r="C12766"/>
    </row>
    <row spans="1:3" ht="14.4" x14ac:dyDescent="0.3" outlineLevel="0" r="12767">
      <c r="A12767"/>
      <c r="C12767"/>
    </row>
    <row spans="1:3" ht="14.4" x14ac:dyDescent="0.3" outlineLevel="0" r="12768">
      <c r="A12768"/>
      <c r="C12768"/>
    </row>
    <row spans="1:3" ht="14.4" x14ac:dyDescent="0.3" outlineLevel="0" r="12769">
      <c r="A12769"/>
      <c r="C12769"/>
    </row>
    <row spans="1:3" ht="14.4" x14ac:dyDescent="0.3" outlineLevel="0" r="12770">
      <c r="A12770"/>
      <c r="C12770"/>
    </row>
    <row spans="1:3" ht="14.4" x14ac:dyDescent="0.3" outlineLevel="0" r="12771">
      <c r="A12771"/>
      <c r="C12771"/>
    </row>
    <row spans="1:3" ht="14.4" x14ac:dyDescent="0.3" outlineLevel="0" r="12772">
      <c r="A12772"/>
      <c r="C12772"/>
    </row>
    <row spans="1:3" ht="14.4" x14ac:dyDescent="0.3" outlineLevel="0" r="12773">
      <c r="A12773"/>
      <c r="C12773"/>
    </row>
    <row spans="1:3" ht="14.4" x14ac:dyDescent="0.3" outlineLevel="0" r="12774">
      <c r="A12774"/>
      <c r="C12774"/>
    </row>
    <row spans="1:3" ht="14.4" x14ac:dyDescent="0.3" outlineLevel="0" r="12775">
      <c r="A12775"/>
      <c r="C12775"/>
    </row>
    <row spans="1:3" ht="14.4" x14ac:dyDescent="0.3" outlineLevel="0" r="12776">
      <c r="A12776"/>
      <c r="C12776"/>
    </row>
    <row spans="1:3" ht="14.4" x14ac:dyDescent="0.3" outlineLevel="0" r="12777">
      <c r="A12777"/>
      <c r="C12777"/>
    </row>
    <row spans="1:3" ht="14.4" x14ac:dyDescent="0.3" outlineLevel="0" r="12778">
      <c r="A12778"/>
      <c r="C12778"/>
    </row>
    <row spans="1:3" ht="14.4" x14ac:dyDescent="0.3" outlineLevel="0" r="12779">
      <c r="A12779"/>
      <c r="C12779"/>
    </row>
    <row spans="1:3" ht="14.4" x14ac:dyDescent="0.3" outlineLevel="0" r="12780">
      <c r="A12780"/>
      <c r="C12780"/>
    </row>
    <row spans="1:3" ht="14.4" x14ac:dyDescent="0.3" outlineLevel="0" r="12781">
      <c r="A12781"/>
      <c r="C12781"/>
    </row>
    <row spans="1:3" ht="14.4" x14ac:dyDescent="0.3" outlineLevel="0" r="12782">
      <c r="A12782"/>
      <c r="C12782"/>
    </row>
    <row spans="1:3" ht="14.4" x14ac:dyDescent="0.3" outlineLevel="0" r="12783">
      <c r="A12783"/>
      <c r="C12783"/>
    </row>
    <row spans="1:3" ht="14.4" x14ac:dyDescent="0.3" outlineLevel="0" r="12784">
      <c r="A12784"/>
      <c r="C12784"/>
    </row>
    <row spans="1:3" ht="14.4" x14ac:dyDescent="0.3" outlineLevel="0" r="12785">
      <c r="A12785"/>
      <c r="C12785"/>
    </row>
    <row spans="1:3" ht="14.4" x14ac:dyDescent="0.3" outlineLevel="0" r="12786">
      <c r="A12786"/>
      <c r="C12786"/>
    </row>
    <row spans="1:3" ht="14.4" x14ac:dyDescent="0.3" outlineLevel="0" r="12787">
      <c r="A12787"/>
      <c r="C12787"/>
    </row>
    <row spans="1:3" ht="14.4" x14ac:dyDescent="0.3" outlineLevel="0" r="12788">
      <c r="A12788"/>
      <c r="C12788"/>
    </row>
    <row spans="1:3" ht="14.4" x14ac:dyDescent="0.3" outlineLevel="0" r="12789">
      <c r="A12789"/>
      <c r="C12789"/>
    </row>
    <row spans="1:3" ht="14.4" x14ac:dyDescent="0.3" outlineLevel="0" r="12790">
      <c r="A12790"/>
      <c r="C12790"/>
    </row>
    <row spans="1:3" ht="14.4" x14ac:dyDescent="0.3" outlineLevel="0" r="12791">
      <c r="A12791"/>
      <c r="C12791"/>
    </row>
    <row spans="1:3" ht="14.4" x14ac:dyDescent="0.3" outlineLevel="0" r="12792">
      <c r="A12792"/>
      <c r="C12792"/>
    </row>
    <row spans="1:3" ht="14.4" x14ac:dyDescent="0.3" outlineLevel="0" r="12793">
      <c r="A12793"/>
      <c r="C12793"/>
    </row>
    <row spans="1:3" ht="14.4" x14ac:dyDescent="0.3" outlineLevel="0" r="12794">
      <c r="A12794"/>
      <c r="C12794"/>
    </row>
    <row spans="1:3" ht="14.4" x14ac:dyDescent="0.3" outlineLevel="0" r="12795">
      <c r="A12795"/>
      <c r="C12795"/>
    </row>
    <row spans="1:3" ht="14.4" x14ac:dyDescent="0.3" outlineLevel="0" r="12796">
      <c r="A12796"/>
      <c r="C12796"/>
    </row>
    <row spans="1:3" ht="14.4" x14ac:dyDescent="0.3" outlineLevel="0" r="12797">
      <c r="A12797"/>
      <c r="C12797"/>
    </row>
    <row spans="1:3" ht="14.4" x14ac:dyDescent="0.3" outlineLevel="0" r="12798">
      <c r="A12798"/>
      <c r="C12798"/>
    </row>
    <row spans="1:3" ht="14.4" x14ac:dyDescent="0.3" outlineLevel="0" r="12799">
      <c r="A12799"/>
      <c r="C12799"/>
    </row>
    <row spans="1:3" ht="14.4" x14ac:dyDescent="0.3" outlineLevel="0" r="12800">
      <c r="A12800"/>
      <c r="C12800"/>
    </row>
    <row spans="1:3" ht="14.4" x14ac:dyDescent="0.3" outlineLevel="0" r="12801">
      <c r="A12801"/>
      <c r="C12801"/>
    </row>
    <row spans="1:3" ht="14.4" x14ac:dyDescent="0.3" outlineLevel="0" r="12802">
      <c r="A12802"/>
      <c r="C12802"/>
    </row>
    <row spans="1:3" ht="14.4" x14ac:dyDescent="0.3" outlineLevel="0" r="12803">
      <c r="A12803"/>
      <c r="C12803"/>
    </row>
    <row spans="1:3" ht="14.4" x14ac:dyDescent="0.3" outlineLevel="0" r="12804">
      <c r="A12804"/>
      <c r="C12804"/>
    </row>
    <row spans="1:3" ht="14.4" x14ac:dyDescent="0.3" outlineLevel="0" r="12805">
      <c r="A12805"/>
      <c r="C12805"/>
    </row>
    <row spans="1:3" ht="14.4" x14ac:dyDescent="0.3" outlineLevel="0" r="12806">
      <c r="A12806"/>
      <c r="C12806"/>
    </row>
    <row spans="1:3" ht="14.4" x14ac:dyDescent="0.3" outlineLevel="0" r="12807">
      <c r="A12807"/>
      <c r="C12807"/>
    </row>
    <row spans="1:3" ht="14.4" x14ac:dyDescent="0.3" outlineLevel="0" r="12808">
      <c r="A12808"/>
      <c r="C12808"/>
    </row>
    <row spans="1:3" ht="14.4" x14ac:dyDescent="0.3" outlineLevel="0" r="12809">
      <c r="A12809"/>
      <c r="C12809"/>
    </row>
    <row spans="1:3" ht="14.4" x14ac:dyDescent="0.3" outlineLevel="0" r="12810">
      <c r="A12810"/>
      <c r="C12810"/>
    </row>
    <row spans="1:3" ht="14.4" x14ac:dyDescent="0.3" outlineLevel="0" r="12811">
      <c r="A12811"/>
      <c r="C12811"/>
    </row>
    <row spans="1:3" ht="14.4" x14ac:dyDescent="0.3" outlineLevel="0" r="12812">
      <c r="A12812"/>
      <c r="C12812"/>
    </row>
    <row spans="1:3" ht="14.4" x14ac:dyDescent="0.3" outlineLevel="0" r="12813">
      <c r="A12813"/>
      <c r="C12813"/>
    </row>
    <row spans="1:3" ht="14.4" x14ac:dyDescent="0.3" outlineLevel="0" r="12814">
      <c r="A12814"/>
      <c r="C12814"/>
    </row>
    <row spans="1:3" ht="14.4" x14ac:dyDescent="0.3" outlineLevel="0" r="12815">
      <c r="A12815"/>
      <c r="C12815"/>
    </row>
    <row spans="1:3" ht="14.4" x14ac:dyDescent="0.3" outlineLevel="0" r="12816">
      <c r="A12816"/>
      <c r="C12816"/>
    </row>
    <row spans="1:3" ht="14.4" x14ac:dyDescent="0.3" outlineLevel="0" r="12817">
      <c r="A12817"/>
      <c r="C12817"/>
    </row>
    <row spans="1:3" ht="14.4" x14ac:dyDescent="0.3" outlineLevel="0" r="12818">
      <c r="A12818"/>
      <c r="C12818"/>
    </row>
    <row spans="1:3" ht="14.4" x14ac:dyDescent="0.3" outlineLevel="0" r="12819">
      <c r="A12819"/>
      <c r="C12819"/>
    </row>
    <row spans="1:3" ht="14.4" x14ac:dyDescent="0.3" outlineLevel="0" r="12820">
      <c r="A12820"/>
      <c r="C12820"/>
    </row>
    <row spans="1:3" ht="14.4" x14ac:dyDescent="0.3" outlineLevel="0" r="12821">
      <c r="A12821"/>
      <c r="C12821"/>
    </row>
    <row spans="1:3" ht="14.4" x14ac:dyDescent="0.3" outlineLevel="0" r="12822">
      <c r="A12822"/>
      <c r="C12822"/>
    </row>
    <row spans="1:3" ht="14.4" x14ac:dyDescent="0.3" outlineLevel="0" r="12823">
      <c r="A12823"/>
      <c r="C12823"/>
    </row>
    <row spans="1:3" ht="14.4" x14ac:dyDescent="0.3" outlineLevel="0" r="12824">
      <c r="A12824"/>
      <c r="C12824"/>
    </row>
    <row spans="1:3" ht="14.4" x14ac:dyDescent="0.3" outlineLevel="0" r="12825">
      <c r="A12825"/>
      <c r="C12825"/>
    </row>
    <row spans="1:3" ht="14.4" x14ac:dyDescent="0.3" outlineLevel="0" r="12826">
      <c r="A12826"/>
      <c r="C12826"/>
    </row>
    <row spans="1:3" ht="14.4" x14ac:dyDescent="0.3" outlineLevel="0" r="12827">
      <c r="A12827"/>
      <c r="C12827"/>
    </row>
    <row spans="1:3" ht="14.4" x14ac:dyDescent="0.3" outlineLevel="0" r="12828">
      <c r="A12828"/>
      <c r="C12828"/>
    </row>
    <row spans="1:3" ht="14.4" x14ac:dyDescent="0.3" outlineLevel="0" r="12829">
      <c r="A12829"/>
      <c r="C12829"/>
    </row>
    <row spans="1:3" ht="14.4" x14ac:dyDescent="0.3" outlineLevel="0" r="12830">
      <c r="A12830"/>
      <c r="C12830"/>
    </row>
    <row spans="1:3" ht="14.4" x14ac:dyDescent="0.3" outlineLevel="0" r="12831">
      <c r="A12831"/>
      <c r="C12831"/>
    </row>
    <row spans="1:3" ht="14.4" x14ac:dyDescent="0.3" outlineLevel="0" r="12832">
      <c r="A12832"/>
      <c r="C12832"/>
    </row>
    <row spans="1:3" ht="14.4" x14ac:dyDescent="0.3" outlineLevel="0" r="12833">
      <c r="A12833"/>
      <c r="C12833"/>
    </row>
    <row spans="1:3" ht="14.4" x14ac:dyDescent="0.3" outlineLevel="0" r="12834">
      <c r="A12834"/>
      <c r="C12834"/>
    </row>
    <row spans="1:3" ht="14.4" x14ac:dyDescent="0.3" outlineLevel="0" r="12835">
      <c r="A12835"/>
      <c r="C12835"/>
    </row>
    <row spans="1:3" ht="14.4" x14ac:dyDescent="0.3" outlineLevel="0" r="12836">
      <c r="A12836"/>
      <c r="C12836"/>
    </row>
    <row spans="1:3" ht="14.4" x14ac:dyDescent="0.3" outlineLevel="0" r="12837">
      <c r="A12837"/>
      <c r="C12837"/>
    </row>
    <row spans="1:3" ht="14.4" x14ac:dyDescent="0.3" outlineLevel="0" r="12838">
      <c r="A12838"/>
      <c r="C12838"/>
    </row>
    <row spans="1:3" ht="14.4" x14ac:dyDescent="0.3" outlineLevel="0" r="12839">
      <c r="A12839"/>
      <c r="C12839"/>
    </row>
    <row spans="1:3" ht="14.4" x14ac:dyDescent="0.3" outlineLevel="0" r="12840">
      <c r="A12840"/>
      <c r="C12840"/>
    </row>
    <row spans="1:3" ht="14.4" x14ac:dyDescent="0.3" outlineLevel="0" r="12841">
      <c r="A12841"/>
      <c r="C12841"/>
    </row>
    <row spans="1:3" ht="14.4" x14ac:dyDescent="0.3" outlineLevel="0" r="12842">
      <c r="A12842"/>
      <c r="C12842"/>
    </row>
    <row spans="1:3" ht="14.4" x14ac:dyDescent="0.3" outlineLevel="0" r="12843">
      <c r="A12843"/>
      <c r="C12843"/>
    </row>
    <row spans="1:3" ht="14.4" x14ac:dyDescent="0.3" outlineLevel="0" r="12844">
      <c r="A12844"/>
      <c r="C12844"/>
    </row>
    <row spans="1:3" ht="14.4" x14ac:dyDescent="0.3" outlineLevel="0" r="12845">
      <c r="A12845"/>
      <c r="C12845"/>
    </row>
    <row spans="1:3" ht="14.4" x14ac:dyDescent="0.3" outlineLevel="0" r="12846">
      <c r="A12846"/>
      <c r="C12846"/>
    </row>
    <row spans="1:3" ht="14.4" x14ac:dyDescent="0.3" outlineLevel="0" r="12847">
      <c r="A12847"/>
      <c r="C12847"/>
    </row>
    <row spans="1:3" ht="14.4" x14ac:dyDescent="0.3" outlineLevel="0" r="12848">
      <c r="A12848"/>
      <c r="C12848"/>
    </row>
    <row spans="1:3" ht="14.4" x14ac:dyDescent="0.3" outlineLevel="0" r="12849">
      <c r="A12849"/>
      <c r="C12849"/>
    </row>
    <row spans="1:3" ht="14.4" x14ac:dyDescent="0.3" outlineLevel="0" r="12850">
      <c r="A12850"/>
      <c r="C12850"/>
    </row>
    <row spans="1:3" ht="14.4" x14ac:dyDescent="0.3" outlineLevel="0" r="12851">
      <c r="A12851"/>
      <c r="C12851"/>
    </row>
    <row spans="1:3" ht="14.4" x14ac:dyDescent="0.3" outlineLevel="0" r="12852">
      <c r="A12852"/>
      <c r="C12852"/>
    </row>
    <row spans="1:3" ht="14.4" x14ac:dyDescent="0.3" outlineLevel="0" r="12853">
      <c r="A12853"/>
      <c r="C12853"/>
    </row>
    <row spans="1:3" ht="14.4" x14ac:dyDescent="0.3" outlineLevel="0" r="12854">
      <c r="A12854"/>
      <c r="C12854"/>
    </row>
    <row spans="1:3" ht="14.4" x14ac:dyDescent="0.3" outlineLevel="0" r="12855">
      <c r="A12855"/>
      <c r="C12855"/>
    </row>
    <row spans="1:3" ht="14.4" x14ac:dyDescent="0.3" outlineLevel="0" r="12856">
      <c r="A12856"/>
      <c r="C12856"/>
    </row>
    <row spans="1:3" ht="14.4" x14ac:dyDescent="0.3" outlineLevel="0" r="12857">
      <c r="A12857"/>
      <c r="C12857"/>
    </row>
    <row spans="1:3" ht="14.4" x14ac:dyDescent="0.3" outlineLevel="0" r="12858">
      <c r="A12858"/>
      <c r="C12858"/>
    </row>
    <row spans="1:3" ht="14.4" x14ac:dyDescent="0.3" outlineLevel="0" r="12859">
      <c r="A12859"/>
      <c r="C12859"/>
    </row>
    <row spans="1:3" ht="14.4" x14ac:dyDescent="0.3" outlineLevel="0" r="12860">
      <c r="A12860"/>
      <c r="C12860"/>
    </row>
    <row spans="1:3" ht="14.4" x14ac:dyDescent="0.3" outlineLevel="0" r="12861">
      <c r="A12861"/>
      <c r="C12861"/>
    </row>
    <row spans="1:3" ht="14.4" x14ac:dyDescent="0.3" outlineLevel="0" r="12862">
      <c r="A12862"/>
      <c r="C12862"/>
    </row>
    <row spans="1:3" ht="14.4" x14ac:dyDescent="0.3" outlineLevel="0" r="12863">
      <c r="A12863"/>
      <c r="C12863"/>
    </row>
    <row spans="1:3" ht="14.4" x14ac:dyDescent="0.3" outlineLevel="0" r="12864">
      <c r="A12864"/>
      <c r="C12864"/>
    </row>
    <row spans="1:3" ht="14.4" x14ac:dyDescent="0.3" outlineLevel="0" r="12865">
      <c r="A12865"/>
      <c r="C12865"/>
    </row>
    <row spans="1:3" ht="14.4" x14ac:dyDescent="0.3" outlineLevel="0" r="12866">
      <c r="A12866"/>
      <c r="C12866"/>
    </row>
    <row spans="1:3" ht="14.4" x14ac:dyDescent="0.3" outlineLevel="0" r="12867">
      <c r="A12867"/>
      <c r="C12867"/>
    </row>
    <row spans="1:3" ht="14.4" x14ac:dyDescent="0.3" outlineLevel="0" r="12868">
      <c r="A12868"/>
      <c r="C12868"/>
    </row>
    <row spans="1:3" ht="14.4" x14ac:dyDescent="0.3" outlineLevel="0" r="12869">
      <c r="A12869"/>
      <c r="C12869"/>
    </row>
    <row spans="1:3" ht="14.4" x14ac:dyDescent="0.3" outlineLevel="0" r="12870">
      <c r="A12870"/>
      <c r="C12870"/>
    </row>
    <row spans="1:3" ht="14.4" x14ac:dyDescent="0.3" outlineLevel="0" r="12871">
      <c r="A12871"/>
      <c r="C12871"/>
    </row>
    <row spans="1:3" ht="14.4" x14ac:dyDescent="0.3" outlineLevel="0" r="12872">
      <c r="A12872"/>
      <c r="C12872"/>
    </row>
    <row spans="1:3" ht="14.4" x14ac:dyDescent="0.3" outlineLevel="0" r="12873">
      <c r="A12873"/>
      <c r="C12873"/>
    </row>
    <row spans="1:3" ht="14.4" x14ac:dyDescent="0.3" outlineLevel="0" r="12874">
      <c r="A12874"/>
      <c r="C12874"/>
    </row>
    <row spans="1:3" ht="14.4" x14ac:dyDescent="0.3" outlineLevel="0" r="12875">
      <c r="A12875"/>
      <c r="C12875"/>
    </row>
    <row spans="1:3" ht="14.4" x14ac:dyDescent="0.3" outlineLevel="0" r="12876">
      <c r="A12876"/>
      <c r="C12876"/>
    </row>
    <row spans="1:3" ht="14.4" x14ac:dyDescent="0.3" outlineLevel="0" r="12877">
      <c r="A12877"/>
      <c r="C12877"/>
    </row>
    <row spans="1:3" ht="14.4" x14ac:dyDescent="0.3" outlineLevel="0" r="12878">
      <c r="A12878"/>
      <c r="C12878"/>
    </row>
    <row spans="1:3" ht="14.4" x14ac:dyDescent="0.3" outlineLevel="0" r="12879">
      <c r="A12879"/>
      <c r="C12879"/>
    </row>
    <row spans="1:3" ht="14.4" x14ac:dyDescent="0.3" outlineLevel="0" r="12880">
      <c r="A12880"/>
      <c r="C12880"/>
    </row>
    <row spans="1:3" ht="14.4" x14ac:dyDescent="0.3" outlineLevel="0" r="12881">
      <c r="A12881"/>
      <c r="C12881"/>
    </row>
    <row spans="1:3" ht="14.4" x14ac:dyDescent="0.3" outlineLevel="0" r="12882">
      <c r="A12882"/>
      <c r="C12882"/>
    </row>
    <row spans="1:3" ht="14.4" x14ac:dyDescent="0.3" outlineLevel="0" r="12883">
      <c r="A12883"/>
      <c r="C12883"/>
    </row>
    <row spans="1:3" ht="14.4" x14ac:dyDescent="0.3" outlineLevel="0" r="12884">
      <c r="A12884"/>
      <c r="C12884"/>
    </row>
    <row spans="1:3" ht="14.4" x14ac:dyDescent="0.3" outlineLevel="0" r="12885">
      <c r="A12885"/>
      <c r="C12885"/>
    </row>
    <row spans="1:3" ht="14.4" x14ac:dyDescent="0.3" outlineLevel="0" r="12886">
      <c r="A12886"/>
      <c r="C12886"/>
    </row>
    <row spans="1:3" ht="14.4" x14ac:dyDescent="0.3" outlineLevel="0" r="12887">
      <c r="A12887"/>
      <c r="C12887"/>
    </row>
    <row spans="1:3" ht="14.4" x14ac:dyDescent="0.3" outlineLevel="0" r="12888">
      <c r="A12888"/>
      <c r="C12888"/>
    </row>
    <row spans="1:3" ht="14.4" x14ac:dyDescent="0.3" outlineLevel="0" r="12889">
      <c r="A12889"/>
      <c r="C12889"/>
    </row>
    <row spans="1:3" ht="14.4" x14ac:dyDescent="0.3" outlineLevel="0" r="12890">
      <c r="A12890"/>
      <c r="C12890"/>
    </row>
    <row spans="1:3" ht="14.4" x14ac:dyDescent="0.3" outlineLevel="0" r="12891">
      <c r="A12891"/>
      <c r="C12891"/>
    </row>
    <row spans="1:3" ht="14.4" x14ac:dyDescent="0.3" outlineLevel="0" r="12892">
      <c r="A12892"/>
      <c r="C12892"/>
    </row>
    <row spans="1:3" ht="14.4" x14ac:dyDescent="0.3" outlineLevel="0" r="12893">
      <c r="A12893"/>
      <c r="C12893"/>
    </row>
    <row spans="1:3" ht="14.4" x14ac:dyDescent="0.3" outlineLevel="0" r="12894">
      <c r="A12894"/>
      <c r="C12894"/>
    </row>
    <row spans="1:3" ht="14.4" x14ac:dyDescent="0.3" outlineLevel="0" r="12895">
      <c r="A12895"/>
      <c r="C12895"/>
    </row>
    <row spans="1:3" ht="14.4" x14ac:dyDescent="0.3" outlineLevel="0" r="12896">
      <c r="A12896"/>
      <c r="C12896"/>
    </row>
    <row spans="1:3" ht="14.4" x14ac:dyDescent="0.3" outlineLevel="0" r="12897">
      <c r="A12897"/>
      <c r="C12897"/>
    </row>
    <row spans="1:3" ht="14.4" x14ac:dyDescent="0.3" outlineLevel="0" r="12898">
      <c r="A12898"/>
      <c r="C12898"/>
    </row>
    <row spans="1:3" ht="14.4" x14ac:dyDescent="0.3" outlineLevel="0" r="12899">
      <c r="A12899"/>
      <c r="C12899"/>
    </row>
    <row spans="1:3" ht="14.4" x14ac:dyDescent="0.3" outlineLevel="0" r="12900">
      <c r="A12900"/>
      <c r="C12900"/>
    </row>
    <row spans="1:3" ht="14.4" x14ac:dyDescent="0.3" outlineLevel="0" r="12901">
      <c r="A12901"/>
      <c r="C12901"/>
    </row>
    <row spans="1:3" ht="14.4" x14ac:dyDescent="0.3" outlineLevel="0" r="12902">
      <c r="A12902"/>
      <c r="C12902"/>
    </row>
    <row spans="1:3" ht="14.4" x14ac:dyDescent="0.3" outlineLevel="0" r="12903">
      <c r="A12903"/>
      <c r="C12903"/>
    </row>
    <row spans="1:3" ht="14.4" x14ac:dyDescent="0.3" outlineLevel="0" r="12904">
      <c r="A12904"/>
      <c r="C12904"/>
    </row>
    <row spans="1:3" ht="14.4" x14ac:dyDescent="0.3" outlineLevel="0" r="12905">
      <c r="A12905"/>
      <c r="C12905"/>
    </row>
    <row spans="1:3" ht="14.4" x14ac:dyDescent="0.3" outlineLevel="0" r="12906">
      <c r="A12906"/>
      <c r="C12906"/>
    </row>
    <row spans="1:3" ht="14.4" x14ac:dyDescent="0.3" outlineLevel="0" r="12907">
      <c r="A12907"/>
      <c r="C12907"/>
    </row>
    <row spans="1:3" ht="14.4" x14ac:dyDescent="0.3" outlineLevel="0" r="12908">
      <c r="A12908"/>
      <c r="C12908"/>
    </row>
    <row spans="1:3" ht="14.4" x14ac:dyDescent="0.3" outlineLevel="0" r="12909">
      <c r="A12909"/>
      <c r="C12909"/>
    </row>
    <row spans="1:3" ht="14.4" x14ac:dyDescent="0.3" outlineLevel="0" r="12910">
      <c r="A12910"/>
      <c r="C12910"/>
    </row>
    <row spans="1:3" ht="14.4" x14ac:dyDescent="0.3" outlineLevel="0" r="12911">
      <c r="A12911"/>
      <c r="C12911"/>
    </row>
    <row spans="1:3" ht="14.4" x14ac:dyDescent="0.3" outlineLevel="0" r="12912">
      <c r="A12912"/>
      <c r="C12912"/>
    </row>
    <row spans="1:3" ht="14.4" x14ac:dyDescent="0.3" outlineLevel="0" r="12913">
      <c r="A12913"/>
      <c r="C12913"/>
    </row>
    <row spans="1:3" ht="14.4" x14ac:dyDescent="0.3" outlineLevel="0" r="12914">
      <c r="A12914"/>
      <c r="C12914"/>
    </row>
    <row spans="1:3" ht="14.4" x14ac:dyDescent="0.3" outlineLevel="0" r="12915">
      <c r="A12915"/>
      <c r="C12915"/>
    </row>
    <row spans="1:3" ht="14.4" x14ac:dyDescent="0.3" outlineLevel="0" r="12916">
      <c r="A12916"/>
      <c r="C12916"/>
    </row>
    <row spans="1:3" ht="14.4" x14ac:dyDescent="0.3" outlineLevel="0" r="12917">
      <c r="A12917"/>
      <c r="C12917"/>
    </row>
    <row spans="1:3" ht="14.4" x14ac:dyDescent="0.3" outlineLevel="0" r="12918">
      <c r="A12918"/>
      <c r="C12918"/>
    </row>
    <row spans="1:3" ht="14.4" x14ac:dyDescent="0.3" outlineLevel="0" r="12919">
      <c r="A12919"/>
      <c r="C12919"/>
    </row>
    <row spans="1:3" ht="14.4" x14ac:dyDescent="0.3" outlineLevel="0" r="12920">
      <c r="A12920"/>
      <c r="C12920"/>
    </row>
    <row spans="1:3" ht="14.4" x14ac:dyDescent="0.3" outlineLevel="0" r="12921">
      <c r="A12921"/>
      <c r="C12921"/>
    </row>
    <row spans="1:3" ht="14.4" x14ac:dyDescent="0.3" outlineLevel="0" r="12922">
      <c r="A12922"/>
      <c r="C12922"/>
    </row>
    <row spans="1:3" ht="14.4" x14ac:dyDescent="0.3" outlineLevel="0" r="12923">
      <c r="A12923"/>
      <c r="C12923"/>
    </row>
    <row spans="1:3" ht="14.4" x14ac:dyDescent="0.3" outlineLevel="0" r="12924">
      <c r="A12924"/>
      <c r="C12924"/>
    </row>
    <row spans="1:3" ht="14.4" x14ac:dyDescent="0.3" outlineLevel="0" r="12925">
      <c r="A12925"/>
      <c r="C12925"/>
    </row>
    <row spans="1:3" ht="14.4" x14ac:dyDescent="0.3" outlineLevel="0" r="12926">
      <c r="A12926"/>
      <c r="C12926"/>
    </row>
    <row spans="1:3" ht="14.4" x14ac:dyDescent="0.3" outlineLevel="0" r="12927">
      <c r="A12927"/>
      <c r="C12927"/>
    </row>
    <row spans="1:3" ht="14.4" x14ac:dyDescent="0.3" outlineLevel="0" r="12928">
      <c r="A12928"/>
      <c r="C12928"/>
    </row>
    <row spans="1:3" ht="14.4" x14ac:dyDescent="0.3" outlineLevel="0" r="12929">
      <c r="A12929"/>
      <c r="C12929"/>
    </row>
    <row spans="1:3" ht="14.4" x14ac:dyDescent="0.3" outlineLevel="0" r="12930">
      <c r="A12930"/>
      <c r="C12930"/>
    </row>
    <row spans="1:3" ht="14.4" x14ac:dyDescent="0.3" outlineLevel="0" r="12931">
      <c r="A12931"/>
      <c r="C12931"/>
    </row>
    <row spans="1:3" ht="14.4" x14ac:dyDescent="0.3" outlineLevel="0" r="12932">
      <c r="A12932"/>
      <c r="C12932"/>
    </row>
    <row spans="1:3" ht="14.4" x14ac:dyDescent="0.3" outlineLevel="0" r="12933">
      <c r="A12933"/>
      <c r="C12933"/>
    </row>
    <row spans="1:3" ht="14.4" x14ac:dyDescent="0.3" outlineLevel="0" r="12934">
      <c r="A12934"/>
      <c r="C12934"/>
    </row>
    <row spans="1:3" ht="14.4" x14ac:dyDescent="0.3" outlineLevel="0" r="12935">
      <c r="A12935"/>
      <c r="C12935"/>
    </row>
    <row spans="1:3" ht="14.4" x14ac:dyDescent="0.3" outlineLevel="0" r="12936">
      <c r="A12936"/>
      <c r="C12936"/>
    </row>
    <row spans="1:3" ht="14.4" x14ac:dyDescent="0.3" outlineLevel="0" r="12937">
      <c r="A12937"/>
      <c r="C12937"/>
    </row>
    <row spans="1:3" ht="14.4" x14ac:dyDescent="0.3" outlineLevel="0" r="12938">
      <c r="A12938"/>
      <c r="C12938"/>
    </row>
    <row spans="1:3" ht="14.4" x14ac:dyDescent="0.3" outlineLevel="0" r="12939">
      <c r="A12939"/>
      <c r="C12939"/>
    </row>
    <row spans="1:3" ht="14.4" x14ac:dyDescent="0.3" outlineLevel="0" r="12940">
      <c r="A12940"/>
      <c r="C12940"/>
    </row>
    <row spans="1:3" ht="14.4" x14ac:dyDescent="0.3" outlineLevel="0" r="12941">
      <c r="A12941"/>
      <c r="C12941"/>
    </row>
    <row spans="1:3" ht="14.4" x14ac:dyDescent="0.3" outlineLevel="0" r="12942">
      <c r="A12942"/>
      <c r="C12942"/>
    </row>
    <row spans="1:3" ht="14.4" x14ac:dyDescent="0.3" outlineLevel="0" r="12943">
      <c r="A12943"/>
      <c r="C12943"/>
    </row>
    <row spans="1:3" ht="14.4" x14ac:dyDescent="0.3" outlineLevel="0" r="12944">
      <c r="A12944"/>
      <c r="C12944"/>
    </row>
    <row spans="1:3" ht="14.4" x14ac:dyDescent="0.3" outlineLevel="0" r="12945">
      <c r="A12945"/>
      <c r="C12945"/>
    </row>
    <row spans="1:3" ht="14.4" x14ac:dyDescent="0.3" outlineLevel="0" r="12946">
      <c r="A12946"/>
      <c r="C12946"/>
    </row>
    <row spans="1:3" ht="14.4" x14ac:dyDescent="0.3" outlineLevel="0" r="12947">
      <c r="A12947"/>
      <c r="C12947"/>
    </row>
    <row spans="1:3" ht="14.4" x14ac:dyDescent="0.3" outlineLevel="0" r="12948">
      <c r="A12948"/>
      <c r="C12948"/>
    </row>
    <row spans="1:3" ht="14.4" x14ac:dyDescent="0.3" outlineLevel="0" r="12949">
      <c r="A12949"/>
      <c r="C12949"/>
    </row>
    <row spans="1:3" ht="14.4" x14ac:dyDescent="0.3" outlineLevel="0" r="12950">
      <c r="A12950"/>
      <c r="C12950"/>
    </row>
    <row spans="1:3" ht="14.4" x14ac:dyDescent="0.3" outlineLevel="0" r="12951">
      <c r="A12951"/>
      <c r="C12951"/>
    </row>
    <row spans="1:3" ht="14.4" x14ac:dyDescent="0.3" outlineLevel="0" r="12952">
      <c r="A12952"/>
      <c r="C12952"/>
    </row>
    <row spans="1:3" ht="14.4" x14ac:dyDescent="0.3" outlineLevel="0" r="12953">
      <c r="A12953"/>
      <c r="C12953"/>
    </row>
    <row spans="1:3" ht="14.4" x14ac:dyDescent="0.3" outlineLevel="0" r="12954">
      <c r="A12954"/>
      <c r="C12954"/>
    </row>
    <row spans="1:3" ht="14.4" x14ac:dyDescent="0.3" outlineLevel="0" r="12955">
      <c r="A12955"/>
      <c r="C12955"/>
    </row>
    <row spans="1:3" ht="14.4" x14ac:dyDescent="0.3" outlineLevel="0" r="12956">
      <c r="A12956"/>
      <c r="C12956"/>
    </row>
    <row spans="1:3" ht="14.4" x14ac:dyDescent="0.3" outlineLevel="0" r="12957">
      <c r="A12957"/>
      <c r="C12957"/>
    </row>
    <row spans="1:3" ht="14.4" x14ac:dyDescent="0.3" outlineLevel="0" r="12958">
      <c r="A12958"/>
      <c r="C12958"/>
    </row>
    <row spans="1:3" ht="14.4" x14ac:dyDescent="0.3" outlineLevel="0" r="12959">
      <c r="A12959"/>
      <c r="C12959"/>
    </row>
    <row spans="1:3" ht="14.4" x14ac:dyDescent="0.3" outlineLevel="0" r="12960">
      <c r="A12960"/>
      <c r="C12960"/>
    </row>
    <row spans="1:3" ht="14.4" x14ac:dyDescent="0.3" outlineLevel="0" r="12961">
      <c r="A12961"/>
      <c r="C12961"/>
    </row>
    <row spans="1:3" ht="14.4" x14ac:dyDescent="0.3" outlineLevel="0" r="12962">
      <c r="A12962"/>
      <c r="C12962"/>
    </row>
    <row spans="1:3" ht="14.4" x14ac:dyDescent="0.3" outlineLevel="0" r="12963">
      <c r="A12963"/>
      <c r="C12963"/>
    </row>
    <row spans="1:3" ht="14.4" x14ac:dyDescent="0.3" outlineLevel="0" r="12964">
      <c r="A12964"/>
      <c r="C12964"/>
    </row>
    <row spans="1:3" ht="14.4" x14ac:dyDescent="0.3" outlineLevel="0" r="12965">
      <c r="A12965"/>
      <c r="C12965"/>
    </row>
    <row spans="1:3" ht="14.4" x14ac:dyDescent="0.3" outlineLevel="0" r="12966">
      <c r="A12966"/>
      <c r="C12966"/>
    </row>
    <row spans="1:3" ht="14.4" x14ac:dyDescent="0.3" outlineLevel="0" r="12967">
      <c r="A12967"/>
      <c r="C12967"/>
    </row>
    <row spans="1:3" ht="14.4" x14ac:dyDescent="0.3" outlineLevel="0" r="12968">
      <c r="A12968"/>
      <c r="C12968"/>
    </row>
    <row spans="1:3" ht="14.4" x14ac:dyDescent="0.3" outlineLevel="0" r="12969">
      <c r="A12969"/>
      <c r="C12969"/>
    </row>
    <row spans="1:3" ht="14.4" x14ac:dyDescent="0.3" outlineLevel="0" r="12970">
      <c r="A12970"/>
      <c r="C12970"/>
    </row>
    <row spans="1:3" ht="14.4" x14ac:dyDescent="0.3" outlineLevel="0" r="12971">
      <c r="A12971"/>
      <c r="C12971"/>
    </row>
    <row spans="1:3" ht="14.4" x14ac:dyDescent="0.3" outlineLevel="0" r="12972">
      <c r="A12972"/>
      <c r="C12972"/>
    </row>
    <row spans="1:3" ht="14.4" x14ac:dyDescent="0.3" outlineLevel="0" r="12973">
      <c r="A12973"/>
      <c r="C12973"/>
    </row>
    <row spans="1:3" ht="14.4" x14ac:dyDescent="0.3" outlineLevel="0" r="12974">
      <c r="A12974"/>
      <c r="C12974"/>
    </row>
    <row spans="1:3" ht="14.4" x14ac:dyDescent="0.3" outlineLevel="0" r="12975">
      <c r="A12975"/>
      <c r="C12975"/>
    </row>
    <row spans="1:3" ht="14.4" x14ac:dyDescent="0.3" outlineLevel="0" r="12976">
      <c r="A12976"/>
      <c r="C12976"/>
    </row>
    <row spans="1:3" ht="14.4" x14ac:dyDescent="0.3" outlineLevel="0" r="12977">
      <c r="A12977"/>
      <c r="C12977"/>
    </row>
    <row spans="1:3" ht="14.4" x14ac:dyDescent="0.3" outlineLevel="0" r="12978">
      <c r="A12978"/>
      <c r="C12978"/>
    </row>
    <row spans="1:3" ht="14.4" x14ac:dyDescent="0.3" outlineLevel="0" r="12979">
      <c r="A12979"/>
      <c r="C12979"/>
    </row>
    <row spans="1:3" ht="14.4" x14ac:dyDescent="0.3" outlineLevel="0" r="12980">
      <c r="A12980"/>
      <c r="C12980"/>
    </row>
    <row spans="1:3" ht="14.4" x14ac:dyDescent="0.3" outlineLevel="0" r="12981">
      <c r="A12981"/>
      <c r="C12981"/>
    </row>
    <row spans="1:3" ht="14.4" x14ac:dyDescent="0.3" outlineLevel="0" r="12982">
      <c r="A12982"/>
      <c r="C12982"/>
    </row>
    <row spans="1:3" ht="14.4" x14ac:dyDescent="0.3" outlineLevel="0" r="12983">
      <c r="A12983"/>
      <c r="C12983"/>
    </row>
    <row spans="1:3" ht="14.4" x14ac:dyDescent="0.3" outlineLevel="0" r="12984">
      <c r="A12984"/>
      <c r="C12984"/>
    </row>
    <row spans="1:3" ht="14.4" x14ac:dyDescent="0.3" outlineLevel="0" r="12985">
      <c r="A12985"/>
      <c r="C12985"/>
    </row>
    <row spans="1:3" ht="14.4" x14ac:dyDescent="0.3" outlineLevel="0" r="12986">
      <c r="A12986"/>
      <c r="C12986"/>
    </row>
    <row spans="1:3" ht="14.4" x14ac:dyDescent="0.3" outlineLevel="0" r="12987">
      <c r="A12987"/>
      <c r="C12987"/>
    </row>
    <row spans="1:3" ht="14.4" x14ac:dyDescent="0.3" outlineLevel="0" r="12988">
      <c r="A12988"/>
      <c r="C12988"/>
    </row>
    <row spans="1:3" ht="14.4" x14ac:dyDescent="0.3" outlineLevel="0" r="12989">
      <c r="A12989"/>
      <c r="C12989"/>
    </row>
    <row spans="1:3" ht="14.4" x14ac:dyDescent="0.3" outlineLevel="0" r="12990">
      <c r="A12990"/>
      <c r="C12990"/>
    </row>
    <row spans="1:3" ht="14.4" x14ac:dyDescent="0.3" outlineLevel="0" r="12991">
      <c r="A12991"/>
      <c r="C12991"/>
    </row>
    <row spans="1:3" ht="14.4" x14ac:dyDescent="0.3" outlineLevel="0" r="12992">
      <c r="A12992"/>
      <c r="C12992"/>
    </row>
    <row spans="1:3" ht="14.4" x14ac:dyDescent="0.3" outlineLevel="0" r="12993">
      <c r="A12993"/>
      <c r="C12993"/>
    </row>
    <row spans="1:3" ht="14.4" x14ac:dyDescent="0.3" outlineLevel="0" r="12994">
      <c r="A12994"/>
      <c r="C12994"/>
    </row>
    <row spans="1:3" ht="14.4" x14ac:dyDescent="0.3" outlineLevel="0" r="12995">
      <c r="A12995"/>
      <c r="C12995"/>
    </row>
    <row spans="1:3" ht="14.4" x14ac:dyDescent="0.3" outlineLevel="0" r="12996">
      <c r="A12996"/>
      <c r="C12996"/>
    </row>
    <row spans="1:3" ht="14.4" x14ac:dyDescent="0.3" outlineLevel="0" r="12997">
      <c r="A12997"/>
      <c r="C12997"/>
    </row>
    <row spans="1:3" ht="14.4" x14ac:dyDescent="0.3" outlineLevel="0" r="12998">
      <c r="A12998"/>
      <c r="C12998"/>
    </row>
    <row spans="1:3" ht="14.4" x14ac:dyDescent="0.3" outlineLevel="0" r="12999">
      <c r="A12999"/>
      <c r="C12999"/>
    </row>
    <row spans="1:3" ht="14.4" x14ac:dyDescent="0.3" outlineLevel="0" r="13000">
      <c r="A13000"/>
      <c r="C13000"/>
    </row>
    <row spans="1:3" ht="14.4" x14ac:dyDescent="0.3" outlineLevel="0" r="13001">
      <c r="A13001"/>
      <c r="C13001"/>
    </row>
    <row spans="1:3" ht="14.4" x14ac:dyDescent="0.3" outlineLevel="0" r="13002">
      <c r="A13002"/>
      <c r="C13002"/>
    </row>
    <row spans="1:3" ht="14.4" x14ac:dyDescent="0.3" outlineLevel="0" r="13003">
      <c r="A13003"/>
      <c r="C13003"/>
    </row>
    <row spans="1:3" ht="14.4" x14ac:dyDescent="0.3" outlineLevel="0" r="13004">
      <c r="A13004"/>
      <c r="C13004"/>
    </row>
    <row spans="1:3" ht="14.4" x14ac:dyDescent="0.3" outlineLevel="0" r="13005">
      <c r="A13005"/>
      <c r="C13005"/>
    </row>
    <row spans="1:3" ht="14.4" x14ac:dyDescent="0.3" outlineLevel="0" r="13006">
      <c r="A13006"/>
      <c r="C13006"/>
    </row>
    <row spans="1:3" ht="14.4" x14ac:dyDescent="0.3" outlineLevel="0" r="13007">
      <c r="A13007"/>
      <c r="C13007"/>
    </row>
    <row spans="1:3" ht="14.4" x14ac:dyDescent="0.3" outlineLevel="0" r="13008">
      <c r="A13008"/>
      <c r="C13008"/>
    </row>
    <row spans="1:3" ht="14.4" x14ac:dyDescent="0.3" outlineLevel="0" r="13009">
      <c r="A13009"/>
      <c r="C13009"/>
    </row>
    <row spans="1:3" ht="14.4" x14ac:dyDescent="0.3" outlineLevel="0" r="13010">
      <c r="A13010"/>
      <c r="C13010"/>
    </row>
    <row spans="1:3" ht="14.4" x14ac:dyDescent="0.3" outlineLevel="0" r="13011">
      <c r="A13011"/>
      <c r="C13011"/>
    </row>
    <row spans="1:3" ht="14.4" x14ac:dyDescent="0.3" outlineLevel="0" r="13012">
      <c r="A13012"/>
      <c r="C13012"/>
    </row>
    <row spans="1:3" ht="14.4" x14ac:dyDescent="0.3" outlineLevel="0" r="13013">
      <c r="A13013"/>
      <c r="C13013"/>
    </row>
    <row spans="1:3" ht="14.4" x14ac:dyDescent="0.3" outlineLevel="0" r="13014">
      <c r="A13014"/>
      <c r="C13014"/>
    </row>
    <row spans="1:3" ht="14.4" x14ac:dyDescent="0.3" outlineLevel="0" r="13015">
      <c r="A13015"/>
      <c r="C13015"/>
    </row>
    <row spans="1:3" ht="14.4" x14ac:dyDescent="0.3" outlineLevel="0" r="13016">
      <c r="A13016"/>
      <c r="C13016"/>
    </row>
    <row spans="1:3" ht="14.4" x14ac:dyDescent="0.3" outlineLevel="0" r="13017">
      <c r="A13017"/>
      <c r="C13017"/>
    </row>
    <row spans="1:3" ht="14.4" x14ac:dyDescent="0.3" outlineLevel="0" r="13018">
      <c r="A13018"/>
      <c r="C13018"/>
    </row>
    <row spans="1:3" ht="14.4" x14ac:dyDescent="0.3" outlineLevel="0" r="13019">
      <c r="A13019"/>
      <c r="C13019"/>
    </row>
    <row spans="1:3" ht="14.4" x14ac:dyDescent="0.3" outlineLevel="0" r="13020">
      <c r="A13020"/>
      <c r="C13020"/>
    </row>
    <row spans="1:3" ht="14.4" x14ac:dyDescent="0.3" outlineLevel="0" r="13021">
      <c r="A13021"/>
      <c r="C13021"/>
    </row>
    <row spans="1:3" ht="14.4" x14ac:dyDescent="0.3" outlineLevel="0" r="13022">
      <c r="A13022"/>
      <c r="C13022"/>
    </row>
    <row spans="1:3" ht="14.4" x14ac:dyDescent="0.3" outlineLevel="0" r="13023">
      <c r="A13023"/>
      <c r="C13023"/>
    </row>
    <row spans="1:3" ht="14.4" x14ac:dyDescent="0.3" outlineLevel="0" r="13024">
      <c r="A13024"/>
      <c r="C13024"/>
    </row>
    <row spans="1:3" ht="14.4" x14ac:dyDescent="0.3" outlineLevel="0" r="13025">
      <c r="A13025"/>
      <c r="C13025"/>
    </row>
    <row spans="1:3" ht="14.4" x14ac:dyDescent="0.3" outlineLevel="0" r="13026">
      <c r="A13026"/>
      <c r="C13026"/>
    </row>
    <row spans="1:3" ht="14.4" x14ac:dyDescent="0.3" outlineLevel="0" r="13027">
      <c r="A13027"/>
      <c r="C13027"/>
    </row>
    <row spans="1:3" ht="14.4" x14ac:dyDescent="0.3" outlineLevel="0" r="13028">
      <c r="A13028"/>
      <c r="C13028"/>
    </row>
    <row spans="1:3" ht="14.4" x14ac:dyDescent="0.3" outlineLevel="0" r="13029">
      <c r="A13029"/>
      <c r="C13029"/>
    </row>
    <row spans="1:3" ht="14.4" x14ac:dyDescent="0.3" outlineLevel="0" r="13030">
      <c r="A13030"/>
      <c r="C13030"/>
    </row>
    <row spans="1:3" ht="14.4" x14ac:dyDescent="0.3" outlineLevel="0" r="13031">
      <c r="A13031"/>
      <c r="C13031"/>
    </row>
    <row spans="1:3" ht="14.4" x14ac:dyDescent="0.3" outlineLevel="0" r="13032">
      <c r="A13032"/>
      <c r="C13032"/>
    </row>
    <row spans="1:3" ht="14.4" x14ac:dyDescent="0.3" outlineLevel="0" r="13033">
      <c r="A13033"/>
      <c r="C13033"/>
    </row>
    <row spans="1:3" ht="14.4" x14ac:dyDescent="0.3" outlineLevel="0" r="13034">
      <c r="A13034"/>
      <c r="C13034"/>
    </row>
    <row spans="1:3" ht="14.4" x14ac:dyDescent="0.3" outlineLevel="0" r="13035">
      <c r="A13035"/>
      <c r="C13035"/>
    </row>
    <row spans="1:3" ht="14.4" x14ac:dyDescent="0.3" outlineLevel="0" r="13036">
      <c r="A13036"/>
      <c r="C13036"/>
    </row>
    <row spans="1:3" ht="14.4" x14ac:dyDescent="0.3" outlineLevel="0" r="13037">
      <c r="A13037"/>
      <c r="C13037"/>
    </row>
    <row spans="1:3" ht="14.4" x14ac:dyDescent="0.3" outlineLevel="0" r="13038">
      <c r="A13038"/>
      <c r="C13038"/>
    </row>
    <row spans="1:3" ht="14.4" x14ac:dyDescent="0.3" outlineLevel="0" r="13039">
      <c r="A13039"/>
      <c r="C13039"/>
    </row>
    <row spans="1:3" ht="14.4" x14ac:dyDescent="0.3" outlineLevel="0" r="13040">
      <c r="A13040"/>
      <c r="C13040"/>
    </row>
    <row spans="1:3" ht="14.4" x14ac:dyDescent="0.3" outlineLevel="0" r="13041">
      <c r="A13041"/>
      <c r="C13041"/>
    </row>
    <row spans="1:3" ht="14.4" x14ac:dyDescent="0.3" outlineLevel="0" r="13042">
      <c r="A13042"/>
      <c r="C13042"/>
    </row>
    <row spans="1:3" ht="14.4" x14ac:dyDescent="0.3" outlineLevel="0" r="13043">
      <c r="A13043"/>
      <c r="C13043"/>
    </row>
    <row spans="1:3" ht="14.4" x14ac:dyDescent="0.3" outlineLevel="0" r="13044">
      <c r="A13044"/>
      <c r="C13044"/>
    </row>
    <row spans="1:3" ht="14.4" x14ac:dyDescent="0.3" outlineLevel="0" r="13045">
      <c r="A13045"/>
      <c r="C13045"/>
    </row>
    <row spans="1:3" ht="14.4" x14ac:dyDescent="0.3" outlineLevel="0" r="13046">
      <c r="A13046"/>
      <c r="C13046"/>
    </row>
    <row spans="1:3" ht="14.4" x14ac:dyDescent="0.3" outlineLevel="0" r="13047">
      <c r="A13047"/>
      <c r="C13047"/>
    </row>
    <row spans="1:3" ht="14.4" x14ac:dyDescent="0.3" outlineLevel="0" r="13048">
      <c r="A13048"/>
      <c r="C13048"/>
    </row>
    <row spans="1:3" ht="14.4" x14ac:dyDescent="0.3" outlineLevel="0" r="13049">
      <c r="A13049"/>
      <c r="C13049"/>
    </row>
    <row spans="1:3" ht="14.4" x14ac:dyDescent="0.3" outlineLevel="0" r="13050">
      <c r="A13050"/>
      <c r="C13050"/>
    </row>
    <row spans="1:3" ht="14.4" x14ac:dyDescent="0.3" outlineLevel="0" r="13051">
      <c r="A13051"/>
      <c r="C13051"/>
    </row>
    <row spans="1:3" ht="14.4" x14ac:dyDescent="0.3" outlineLevel="0" r="13052">
      <c r="A13052"/>
      <c r="C13052"/>
    </row>
    <row spans="1:3" ht="14.4" x14ac:dyDescent="0.3" outlineLevel="0" r="13053">
      <c r="A13053"/>
      <c r="C13053"/>
    </row>
    <row spans="1:3" ht="14.4" x14ac:dyDescent="0.3" outlineLevel="0" r="13054">
      <c r="A13054"/>
      <c r="C13054"/>
    </row>
    <row spans="1:3" ht="14.4" x14ac:dyDescent="0.3" outlineLevel="0" r="13055">
      <c r="A13055"/>
      <c r="C13055"/>
    </row>
    <row spans="1:3" ht="14.4" x14ac:dyDescent="0.3" outlineLevel="0" r="13056">
      <c r="A13056"/>
      <c r="C13056"/>
    </row>
    <row spans="1:3" ht="14.4" x14ac:dyDescent="0.3" outlineLevel="0" r="13057">
      <c r="A13057"/>
      <c r="C13057"/>
    </row>
    <row spans="1:3" ht="14.4" x14ac:dyDescent="0.3" outlineLevel="0" r="13058">
      <c r="A13058"/>
      <c r="C13058"/>
    </row>
    <row spans="1:3" ht="14.4" x14ac:dyDescent="0.3" outlineLevel="0" r="13059">
      <c r="A13059"/>
      <c r="C13059"/>
    </row>
    <row spans="1:3" ht="14.4" x14ac:dyDescent="0.3" outlineLevel="0" r="13060">
      <c r="A13060"/>
      <c r="C13060"/>
    </row>
    <row spans="1:3" ht="14.4" x14ac:dyDescent="0.3" outlineLevel="0" r="13061">
      <c r="A13061"/>
      <c r="C13061"/>
    </row>
    <row spans="1:3" ht="14.4" x14ac:dyDescent="0.3" outlineLevel="0" r="13062">
      <c r="A13062"/>
      <c r="C13062"/>
    </row>
    <row spans="1:3" ht="14.4" x14ac:dyDescent="0.3" outlineLevel="0" r="13063">
      <c r="A13063"/>
      <c r="C13063"/>
    </row>
    <row spans="1:3" ht="14.4" x14ac:dyDescent="0.3" outlineLevel="0" r="13064">
      <c r="A13064"/>
      <c r="C13064"/>
    </row>
    <row spans="1:3" ht="14.4" x14ac:dyDescent="0.3" outlineLevel="0" r="13065">
      <c r="A13065"/>
      <c r="C13065"/>
    </row>
    <row spans="1:3" ht="14.4" x14ac:dyDescent="0.3" outlineLevel="0" r="13066">
      <c r="A13066"/>
      <c r="C13066"/>
    </row>
    <row spans="1:3" ht="14.4" x14ac:dyDescent="0.3" outlineLevel="0" r="13067">
      <c r="A13067"/>
      <c r="C13067"/>
    </row>
    <row spans="1:3" ht="14.4" x14ac:dyDescent="0.3" outlineLevel="0" r="13068">
      <c r="A13068"/>
      <c r="C13068"/>
    </row>
    <row spans="1:3" ht="14.4" x14ac:dyDescent="0.3" outlineLevel="0" r="13069">
      <c r="A13069"/>
      <c r="C13069"/>
    </row>
    <row spans="1:3" ht="14.4" x14ac:dyDescent="0.3" outlineLevel="0" r="13070">
      <c r="A13070"/>
      <c r="C13070"/>
    </row>
    <row spans="1:3" ht="14.4" x14ac:dyDescent="0.3" outlineLevel="0" r="13071">
      <c r="A13071"/>
      <c r="C13071"/>
    </row>
    <row spans="1:3" ht="14.4" x14ac:dyDescent="0.3" outlineLevel="0" r="13072">
      <c r="A13072"/>
      <c r="C13072"/>
    </row>
    <row spans="1:3" ht="14.4" x14ac:dyDescent="0.3" outlineLevel="0" r="13073">
      <c r="A13073"/>
      <c r="C13073"/>
    </row>
    <row spans="1:3" ht="14.4" x14ac:dyDescent="0.3" outlineLevel="0" r="13074">
      <c r="A13074"/>
      <c r="C13074"/>
    </row>
    <row spans="1:3" ht="14.4" x14ac:dyDescent="0.3" outlineLevel="0" r="13075">
      <c r="A13075"/>
      <c r="C13075"/>
    </row>
    <row spans="1:3" ht="14.4" x14ac:dyDescent="0.3" outlineLevel="0" r="13076">
      <c r="A13076"/>
      <c r="C13076"/>
    </row>
    <row spans="1:3" ht="14.4" x14ac:dyDescent="0.3" outlineLevel="0" r="13077">
      <c r="A13077"/>
      <c r="C13077"/>
    </row>
    <row spans="1:3" ht="14.4" x14ac:dyDescent="0.3" outlineLevel="0" r="13078">
      <c r="A13078"/>
      <c r="C13078"/>
    </row>
    <row spans="1:3" ht="14.4" x14ac:dyDescent="0.3" outlineLevel="0" r="13079">
      <c r="A13079"/>
      <c r="C13079"/>
    </row>
    <row spans="1:3" ht="14.4" x14ac:dyDescent="0.3" outlineLevel="0" r="13080">
      <c r="A13080"/>
      <c r="C13080"/>
    </row>
    <row spans="1:3" ht="14.4" x14ac:dyDescent="0.3" outlineLevel="0" r="13081">
      <c r="A13081"/>
      <c r="C13081"/>
    </row>
    <row spans="1:3" ht="14.4" x14ac:dyDescent="0.3" outlineLevel="0" r="13082">
      <c r="A13082"/>
      <c r="C13082"/>
    </row>
    <row spans="1:3" ht="14.4" x14ac:dyDescent="0.3" outlineLevel="0" r="13083">
      <c r="A13083"/>
      <c r="C13083"/>
    </row>
    <row spans="1:3" ht="14.4" x14ac:dyDescent="0.3" outlineLevel="0" r="13084">
      <c r="A13084"/>
      <c r="C13084"/>
    </row>
    <row spans="1:3" ht="14.4" x14ac:dyDescent="0.3" outlineLevel="0" r="13085">
      <c r="A13085"/>
      <c r="C13085"/>
    </row>
    <row spans="1:3" ht="14.4" x14ac:dyDescent="0.3" outlineLevel="0" r="13086">
      <c r="A13086"/>
      <c r="C13086"/>
    </row>
    <row spans="1:3" ht="14.4" x14ac:dyDescent="0.3" outlineLevel="0" r="13087">
      <c r="A13087"/>
      <c r="C13087"/>
    </row>
    <row spans="1:3" ht="14.4" x14ac:dyDescent="0.3" outlineLevel="0" r="13088">
      <c r="A13088"/>
      <c r="C13088"/>
    </row>
    <row spans="1:3" ht="14.4" x14ac:dyDescent="0.3" outlineLevel="0" r="13089">
      <c r="A13089"/>
      <c r="C13089"/>
    </row>
    <row spans="1:3" ht="14.4" x14ac:dyDescent="0.3" outlineLevel="0" r="13090">
      <c r="A13090"/>
      <c r="C13090"/>
    </row>
    <row spans="1:3" ht="14.4" x14ac:dyDescent="0.3" outlineLevel="0" r="13091">
      <c r="A13091"/>
      <c r="C13091"/>
    </row>
    <row spans="1:3" ht="14.4" x14ac:dyDescent="0.3" outlineLevel="0" r="13092">
      <c r="A13092"/>
      <c r="C13092"/>
    </row>
    <row spans="1:3" ht="14.4" x14ac:dyDescent="0.3" outlineLevel="0" r="13093">
      <c r="A13093"/>
      <c r="C13093"/>
    </row>
    <row spans="1:3" ht="14.4" x14ac:dyDescent="0.3" outlineLevel="0" r="13094">
      <c r="A13094"/>
      <c r="C13094"/>
    </row>
    <row spans="1:3" ht="14.4" x14ac:dyDescent="0.3" outlineLevel="0" r="13095">
      <c r="A13095"/>
      <c r="C13095"/>
    </row>
    <row spans="1:3" ht="14.4" x14ac:dyDescent="0.3" outlineLevel="0" r="13096">
      <c r="A13096"/>
      <c r="C13096"/>
    </row>
    <row spans="1:3" ht="14.4" x14ac:dyDescent="0.3" outlineLevel="0" r="13097">
      <c r="A13097"/>
      <c r="C13097"/>
    </row>
    <row spans="1:3" ht="14.4" x14ac:dyDescent="0.3" outlineLevel="0" r="13098">
      <c r="A13098"/>
      <c r="C13098"/>
    </row>
    <row spans="1:3" ht="14.4" x14ac:dyDescent="0.3" outlineLevel="0" r="13099">
      <c r="A13099"/>
      <c r="C13099"/>
    </row>
    <row spans="1:3" ht="14.4" x14ac:dyDescent="0.3" outlineLevel="0" r="13100">
      <c r="A13100"/>
      <c r="C13100"/>
    </row>
    <row spans="1:3" ht="14.4" x14ac:dyDescent="0.3" outlineLevel="0" r="13101">
      <c r="A13101"/>
      <c r="C13101"/>
    </row>
    <row spans="1:3" ht="14.4" x14ac:dyDescent="0.3" outlineLevel="0" r="13102">
      <c r="A13102"/>
      <c r="C13102"/>
    </row>
    <row spans="1:3" ht="14.4" x14ac:dyDescent="0.3" outlineLevel="0" r="13103">
      <c r="A13103"/>
      <c r="C13103"/>
    </row>
    <row spans="1:3" ht="14.4" x14ac:dyDescent="0.3" outlineLevel="0" r="13104">
      <c r="A13104"/>
      <c r="C13104"/>
    </row>
    <row spans="1:3" ht="14.4" x14ac:dyDescent="0.3" outlineLevel="0" r="13105">
      <c r="A13105"/>
      <c r="C13105"/>
    </row>
    <row spans="1:3" ht="14.4" x14ac:dyDescent="0.3" outlineLevel="0" r="13106">
      <c r="A13106"/>
      <c r="C13106"/>
    </row>
    <row spans="1:3" ht="14.4" x14ac:dyDescent="0.3" outlineLevel="0" r="13107">
      <c r="A13107"/>
      <c r="C13107"/>
    </row>
    <row spans="1:3" ht="14.4" x14ac:dyDescent="0.3" outlineLevel="0" r="13108">
      <c r="A13108"/>
      <c r="C13108"/>
    </row>
    <row spans="1:3" ht="14.4" x14ac:dyDescent="0.3" outlineLevel="0" r="13109">
      <c r="A13109"/>
      <c r="C13109"/>
    </row>
    <row spans="1:3" ht="14.4" x14ac:dyDescent="0.3" outlineLevel="0" r="13110">
      <c r="A13110"/>
      <c r="C13110"/>
    </row>
    <row spans="1:3" ht="14.4" x14ac:dyDescent="0.3" outlineLevel="0" r="13111">
      <c r="A13111"/>
      <c r="C13111"/>
    </row>
    <row spans="1:3" ht="14.4" x14ac:dyDescent="0.3" outlineLevel="0" r="13112">
      <c r="A13112"/>
      <c r="C13112"/>
    </row>
    <row spans="1:3" ht="14.4" x14ac:dyDescent="0.3" outlineLevel="0" r="13113">
      <c r="A13113"/>
      <c r="C13113"/>
    </row>
    <row spans="1:3" ht="14.4" x14ac:dyDescent="0.3" outlineLevel="0" r="13114">
      <c r="A13114"/>
      <c r="C13114"/>
    </row>
    <row spans="1:3" ht="14.4" x14ac:dyDescent="0.3" outlineLevel="0" r="13115">
      <c r="A13115"/>
      <c r="C13115"/>
    </row>
    <row spans="1:3" ht="14.4" x14ac:dyDescent="0.3" outlineLevel="0" r="13116">
      <c r="A13116"/>
      <c r="C13116"/>
    </row>
    <row spans="1:3" ht="14.4" x14ac:dyDescent="0.3" outlineLevel="0" r="13117">
      <c r="A13117"/>
      <c r="C13117"/>
    </row>
    <row spans="1:3" ht="14.4" x14ac:dyDescent="0.3" outlineLevel="0" r="13118">
      <c r="A13118"/>
      <c r="C13118"/>
    </row>
    <row spans="1:3" ht="14.4" x14ac:dyDescent="0.3" outlineLevel="0" r="13119">
      <c r="A13119"/>
      <c r="C13119"/>
    </row>
    <row spans="1:3" ht="14.4" x14ac:dyDescent="0.3" outlineLevel="0" r="13120">
      <c r="A13120"/>
      <c r="C13120"/>
    </row>
    <row spans="1:3" ht="14.4" x14ac:dyDescent="0.3" outlineLevel="0" r="13121">
      <c r="A13121"/>
      <c r="C13121"/>
    </row>
    <row spans="1:3" ht="14.4" x14ac:dyDescent="0.3" outlineLevel="0" r="13122">
      <c r="A13122"/>
      <c r="C13122"/>
    </row>
    <row spans="1:3" ht="14.4" x14ac:dyDescent="0.3" outlineLevel="0" r="13123">
      <c r="A13123"/>
      <c r="C13123"/>
    </row>
    <row spans="1:3" ht="14.4" x14ac:dyDescent="0.3" outlineLevel="0" r="13124">
      <c r="A13124"/>
      <c r="C13124"/>
    </row>
    <row spans="1:3" ht="14.4" x14ac:dyDescent="0.3" outlineLevel="0" r="13125">
      <c r="A13125"/>
      <c r="C13125"/>
    </row>
    <row spans="1:3" ht="14.4" x14ac:dyDescent="0.3" outlineLevel="0" r="13126">
      <c r="A13126"/>
      <c r="C13126"/>
    </row>
    <row spans="1:3" ht="14.4" x14ac:dyDescent="0.3" outlineLevel="0" r="13127">
      <c r="A13127"/>
      <c r="C13127"/>
    </row>
    <row spans="1:3" ht="14.4" x14ac:dyDescent="0.3" outlineLevel="0" r="13128">
      <c r="A13128"/>
      <c r="C13128"/>
    </row>
    <row spans="1:3" ht="14.4" x14ac:dyDescent="0.3" outlineLevel="0" r="13129">
      <c r="A13129"/>
      <c r="C13129"/>
    </row>
    <row spans="1:3" ht="14.4" x14ac:dyDescent="0.3" outlineLevel="0" r="13130">
      <c r="A13130"/>
      <c r="C13130"/>
    </row>
    <row spans="1:3" ht="14.4" x14ac:dyDescent="0.3" outlineLevel="0" r="13131">
      <c r="A13131"/>
      <c r="C13131"/>
    </row>
    <row spans="1:3" ht="14.4" x14ac:dyDescent="0.3" outlineLevel="0" r="13132">
      <c r="A13132"/>
      <c r="C13132"/>
    </row>
    <row spans="1:3" ht="14.4" x14ac:dyDescent="0.3" outlineLevel="0" r="13133">
      <c r="A13133"/>
      <c r="C13133"/>
    </row>
    <row spans="1:3" ht="14.4" x14ac:dyDescent="0.3" outlineLevel="0" r="13134">
      <c r="A13134"/>
      <c r="C13134"/>
    </row>
    <row spans="1:3" ht="14.4" x14ac:dyDescent="0.3" outlineLevel="0" r="13135">
      <c r="A13135"/>
      <c r="C13135"/>
    </row>
    <row spans="1:3" ht="14.4" x14ac:dyDescent="0.3" outlineLevel="0" r="13136">
      <c r="A13136"/>
      <c r="C13136"/>
    </row>
    <row spans="1:3" ht="14.4" x14ac:dyDescent="0.3" outlineLevel="0" r="13137">
      <c r="A13137"/>
      <c r="C13137"/>
    </row>
    <row spans="1:3" ht="14.4" x14ac:dyDescent="0.3" outlineLevel="0" r="13138">
      <c r="A13138"/>
      <c r="C13138"/>
    </row>
    <row spans="1:3" ht="14.4" x14ac:dyDescent="0.3" outlineLevel="0" r="13139">
      <c r="A13139"/>
      <c r="C13139"/>
    </row>
    <row spans="1:3" ht="14.4" x14ac:dyDescent="0.3" outlineLevel="0" r="13140">
      <c r="A13140"/>
      <c r="C13140"/>
    </row>
    <row spans="1:3" ht="14.4" x14ac:dyDescent="0.3" outlineLevel="0" r="13141">
      <c r="A13141"/>
      <c r="C13141"/>
    </row>
    <row spans="1:3" ht="14.4" x14ac:dyDescent="0.3" outlineLevel="0" r="13142">
      <c r="A13142"/>
      <c r="C13142"/>
    </row>
    <row spans="1:3" ht="14.4" x14ac:dyDescent="0.3" outlineLevel="0" r="13143">
      <c r="A13143"/>
      <c r="C13143"/>
    </row>
    <row spans="1:3" ht="14.4" x14ac:dyDescent="0.3" outlineLevel="0" r="13144">
      <c r="A13144"/>
      <c r="C13144"/>
    </row>
    <row spans="1:3" ht="14.4" x14ac:dyDescent="0.3" outlineLevel="0" r="13145">
      <c r="A13145"/>
      <c r="C13145"/>
    </row>
    <row spans="1:3" ht="14.4" x14ac:dyDescent="0.3" outlineLevel="0" r="13146">
      <c r="A13146"/>
      <c r="C13146"/>
    </row>
    <row spans="1:3" ht="14.4" x14ac:dyDescent="0.3" outlineLevel="0" r="13147">
      <c r="A13147"/>
      <c r="C13147"/>
    </row>
    <row spans="1:3" ht="14.4" x14ac:dyDescent="0.3" outlineLevel="0" r="13148">
      <c r="A13148"/>
      <c r="C13148"/>
    </row>
    <row spans="1:3" ht="14.4" x14ac:dyDescent="0.3" outlineLevel="0" r="13149">
      <c r="A13149"/>
      <c r="C13149"/>
    </row>
    <row spans="1:3" ht="14.4" x14ac:dyDescent="0.3" outlineLevel="0" r="13150">
      <c r="A13150"/>
      <c r="C13150"/>
    </row>
    <row spans="1:3" ht="14.4" x14ac:dyDescent="0.3" outlineLevel="0" r="13151">
      <c r="A13151"/>
      <c r="C13151"/>
    </row>
    <row spans="1:3" ht="14.4" x14ac:dyDescent="0.3" outlineLevel="0" r="13152">
      <c r="A13152"/>
      <c r="C13152"/>
    </row>
    <row spans="1:3" ht="14.4" x14ac:dyDescent="0.3" outlineLevel="0" r="13153">
      <c r="A13153"/>
      <c r="C13153"/>
    </row>
    <row spans="1:3" ht="14.4" x14ac:dyDescent="0.3" outlineLevel="0" r="13154">
      <c r="A13154"/>
      <c r="C13154"/>
    </row>
    <row spans="1:3" ht="14.4" x14ac:dyDescent="0.3" outlineLevel="0" r="13155">
      <c r="A13155"/>
      <c r="C13155"/>
    </row>
    <row spans="1:3" ht="14.4" x14ac:dyDescent="0.3" outlineLevel="0" r="13156">
      <c r="A13156"/>
      <c r="C13156"/>
    </row>
    <row spans="1:3" ht="14.4" x14ac:dyDescent="0.3" outlineLevel="0" r="13157">
      <c r="A13157"/>
      <c r="C13157"/>
    </row>
    <row spans="1:3" ht="14.4" x14ac:dyDescent="0.3" outlineLevel="0" r="13158">
      <c r="A13158"/>
      <c r="C13158"/>
    </row>
    <row spans="1:3" ht="14.4" x14ac:dyDescent="0.3" outlineLevel="0" r="13159">
      <c r="A13159"/>
      <c r="C13159"/>
    </row>
    <row spans="1:3" ht="14.4" x14ac:dyDescent="0.3" outlineLevel="0" r="13160">
      <c r="A13160"/>
      <c r="C13160"/>
    </row>
    <row spans="1:3" ht="14.4" x14ac:dyDescent="0.3" outlineLevel="0" r="13161">
      <c r="A13161"/>
      <c r="C13161"/>
    </row>
    <row spans="1:3" ht="14.4" x14ac:dyDescent="0.3" outlineLevel="0" r="13162">
      <c r="A13162"/>
      <c r="C13162"/>
    </row>
    <row spans="1:3" ht="14.4" x14ac:dyDescent="0.3" outlineLevel="0" r="13163">
      <c r="A13163"/>
      <c r="C13163"/>
    </row>
    <row spans="1:3" ht="14.4" x14ac:dyDescent="0.3" outlineLevel="0" r="13164">
      <c r="A13164"/>
      <c r="C13164"/>
    </row>
    <row spans="1:3" ht="14.4" x14ac:dyDescent="0.3" outlineLevel="0" r="13165">
      <c r="A13165"/>
      <c r="C13165"/>
    </row>
    <row spans="1:3" ht="14.4" x14ac:dyDescent="0.3" outlineLevel="0" r="13166">
      <c r="A13166"/>
      <c r="C13166"/>
    </row>
    <row spans="1:3" ht="14.4" x14ac:dyDescent="0.3" outlineLevel="0" r="13167">
      <c r="A13167"/>
      <c r="C13167"/>
    </row>
    <row spans="1:3" ht="14.4" x14ac:dyDescent="0.3" outlineLevel="0" r="13168">
      <c r="A13168"/>
      <c r="C13168"/>
    </row>
    <row spans="1:3" ht="14.4" x14ac:dyDescent="0.3" outlineLevel="0" r="13169">
      <c r="A13169"/>
      <c r="C13169"/>
    </row>
    <row spans="1:3" ht="14.4" x14ac:dyDescent="0.3" outlineLevel="0" r="13170">
      <c r="A13170"/>
      <c r="C13170"/>
    </row>
    <row spans="1:3" ht="14.4" x14ac:dyDescent="0.3" outlineLevel="0" r="13171">
      <c r="A13171"/>
      <c r="C13171"/>
    </row>
    <row spans="1:3" ht="14.4" x14ac:dyDescent="0.3" outlineLevel="0" r="13172">
      <c r="A13172"/>
      <c r="C13172"/>
    </row>
    <row spans="1:3" ht="14.4" x14ac:dyDescent="0.3" outlineLevel="0" r="13173">
      <c r="A13173"/>
      <c r="C13173"/>
    </row>
    <row spans="1:3" ht="14.4" x14ac:dyDescent="0.3" outlineLevel="0" r="13174">
      <c r="A13174"/>
      <c r="C13174"/>
    </row>
    <row spans="1:3" ht="14.4" x14ac:dyDescent="0.3" outlineLevel="0" r="13175">
      <c r="A13175"/>
      <c r="C13175"/>
    </row>
    <row spans="1:3" ht="14.4" x14ac:dyDescent="0.3" outlineLevel="0" r="13176">
      <c r="A13176"/>
      <c r="C13176"/>
    </row>
    <row spans="1:3" ht="14.4" x14ac:dyDescent="0.3" outlineLevel="0" r="13177">
      <c r="A13177"/>
      <c r="C13177"/>
    </row>
    <row spans="1:3" ht="14.4" x14ac:dyDescent="0.3" outlineLevel="0" r="13178">
      <c r="A13178"/>
      <c r="C13178"/>
    </row>
    <row spans="1:3" ht="14.4" x14ac:dyDescent="0.3" outlineLevel="0" r="13179">
      <c r="A13179"/>
      <c r="C13179"/>
    </row>
    <row spans="1:3" ht="14.4" x14ac:dyDescent="0.3" outlineLevel="0" r="13180">
      <c r="A13180"/>
      <c r="C13180"/>
    </row>
    <row spans="1:3" ht="14.4" x14ac:dyDescent="0.3" outlineLevel="0" r="13181">
      <c r="A13181"/>
      <c r="C13181"/>
    </row>
    <row spans="1:3" ht="14.4" x14ac:dyDescent="0.3" outlineLevel="0" r="13182">
      <c r="A13182"/>
      <c r="C13182"/>
    </row>
    <row spans="1:3" ht="14.4" x14ac:dyDescent="0.3" outlineLevel="0" r="13183">
      <c r="A13183"/>
      <c r="C13183"/>
    </row>
    <row spans="1:3" ht="14.4" x14ac:dyDescent="0.3" outlineLevel="0" r="13184">
      <c r="A13184"/>
      <c r="C13184"/>
    </row>
    <row spans="1:3" ht="14.4" x14ac:dyDescent="0.3" outlineLevel="0" r="13185">
      <c r="A13185"/>
      <c r="C13185"/>
    </row>
    <row spans="1:3" ht="14.4" x14ac:dyDescent="0.3" outlineLevel="0" r="13186">
      <c r="A13186"/>
      <c r="C13186"/>
    </row>
    <row spans="1:3" ht="14.4" x14ac:dyDescent="0.3" outlineLevel="0" r="13187">
      <c r="A13187"/>
      <c r="C13187"/>
    </row>
    <row spans="1:3" ht="14.4" x14ac:dyDescent="0.3" outlineLevel="0" r="13188">
      <c r="A13188"/>
      <c r="C13188"/>
    </row>
    <row spans="1:3" ht="14.4" x14ac:dyDescent="0.3" outlineLevel="0" r="13189">
      <c r="A13189"/>
      <c r="C13189"/>
    </row>
    <row spans="1:3" ht="14.4" x14ac:dyDescent="0.3" outlineLevel="0" r="13190">
      <c r="A13190"/>
      <c r="C13190"/>
    </row>
    <row spans="1:3" ht="14.4" x14ac:dyDescent="0.3" outlineLevel="0" r="13191">
      <c r="A13191"/>
      <c r="C13191"/>
    </row>
    <row spans="1:3" ht="14.4" x14ac:dyDescent="0.3" outlineLevel="0" r="13192">
      <c r="A13192"/>
      <c r="C13192"/>
    </row>
    <row spans="1:3" ht="14.4" x14ac:dyDescent="0.3" outlineLevel="0" r="13193">
      <c r="A13193"/>
      <c r="C13193"/>
    </row>
    <row spans="1:3" ht="14.4" x14ac:dyDescent="0.3" outlineLevel="0" r="13194">
      <c r="A13194"/>
      <c r="C13194"/>
    </row>
    <row spans="1:3" ht="14.4" x14ac:dyDescent="0.3" outlineLevel="0" r="13195">
      <c r="A13195"/>
      <c r="C13195"/>
    </row>
    <row spans="1:3" ht="14.4" x14ac:dyDescent="0.3" outlineLevel="0" r="13196">
      <c r="A13196"/>
      <c r="C13196"/>
    </row>
    <row spans="1:3" ht="14.4" x14ac:dyDescent="0.3" outlineLevel="0" r="13197">
      <c r="A13197"/>
      <c r="C13197"/>
    </row>
    <row spans="1:3" ht="14.4" x14ac:dyDescent="0.3" outlineLevel="0" r="13198">
      <c r="A13198"/>
      <c r="C13198"/>
    </row>
    <row spans="1:3" ht="14.4" x14ac:dyDescent="0.3" outlineLevel="0" r="13199">
      <c r="A13199"/>
      <c r="C13199"/>
    </row>
    <row spans="1:3" ht="14.4" x14ac:dyDescent="0.3" outlineLevel="0" r="13200">
      <c r="A13200"/>
      <c r="C13200"/>
    </row>
    <row spans="1:3" ht="14.4" x14ac:dyDescent="0.3" outlineLevel="0" r="13201">
      <c r="A13201"/>
      <c r="C13201"/>
    </row>
    <row spans="1:3" ht="14.4" x14ac:dyDescent="0.3" outlineLevel="0" r="13202">
      <c r="A13202"/>
      <c r="C13202"/>
    </row>
    <row spans="1:3" ht="14.4" x14ac:dyDescent="0.3" outlineLevel="0" r="13203">
      <c r="A13203"/>
      <c r="C13203"/>
    </row>
    <row spans="1:3" ht="14.4" x14ac:dyDescent="0.3" outlineLevel="0" r="13204">
      <c r="A13204"/>
      <c r="C13204"/>
    </row>
    <row spans="1:3" ht="14.4" x14ac:dyDescent="0.3" outlineLevel="0" r="13205">
      <c r="A13205"/>
      <c r="C13205"/>
    </row>
    <row spans="1:3" ht="14.4" x14ac:dyDescent="0.3" outlineLevel="0" r="13206">
      <c r="A13206"/>
      <c r="C13206"/>
    </row>
    <row spans="1:3" ht="14.4" x14ac:dyDescent="0.3" outlineLevel="0" r="13207">
      <c r="A13207"/>
      <c r="C13207"/>
    </row>
    <row spans="1:3" ht="14.4" x14ac:dyDescent="0.3" outlineLevel="0" r="13208">
      <c r="A13208"/>
      <c r="C13208"/>
    </row>
    <row spans="1:3" ht="14.4" x14ac:dyDescent="0.3" outlineLevel="0" r="13209">
      <c r="A13209"/>
      <c r="C13209"/>
    </row>
    <row spans="1:3" ht="14.4" x14ac:dyDescent="0.3" outlineLevel="0" r="13210">
      <c r="A13210"/>
      <c r="C13210"/>
    </row>
    <row spans="1:3" ht="14.4" x14ac:dyDescent="0.3" outlineLevel="0" r="13211">
      <c r="A13211"/>
      <c r="C13211"/>
    </row>
    <row spans="1:3" ht="14.4" x14ac:dyDescent="0.3" outlineLevel="0" r="13212">
      <c r="A13212"/>
      <c r="C13212"/>
    </row>
    <row spans="1:3" ht="14.4" x14ac:dyDescent="0.3" outlineLevel="0" r="13213">
      <c r="A13213"/>
      <c r="C13213"/>
    </row>
    <row spans="1:3" ht="14.4" x14ac:dyDescent="0.3" outlineLevel="0" r="13214">
      <c r="A13214"/>
      <c r="C13214"/>
    </row>
    <row spans="1:3" ht="14.4" x14ac:dyDescent="0.3" outlineLevel="0" r="13215">
      <c r="A13215"/>
      <c r="C13215"/>
    </row>
    <row spans="1:3" ht="14.4" x14ac:dyDescent="0.3" outlineLevel="0" r="13216">
      <c r="A13216"/>
      <c r="C13216"/>
    </row>
    <row spans="1:3" ht="14.4" x14ac:dyDescent="0.3" outlineLevel="0" r="13217">
      <c r="A13217"/>
      <c r="C13217"/>
    </row>
    <row spans="1:3" ht="14.4" x14ac:dyDescent="0.3" outlineLevel="0" r="13218">
      <c r="A13218"/>
      <c r="C13218"/>
    </row>
    <row spans="1:3" ht="14.4" x14ac:dyDescent="0.3" outlineLevel="0" r="13219">
      <c r="A13219"/>
      <c r="C13219"/>
    </row>
    <row spans="1:3" ht="14.4" x14ac:dyDescent="0.3" outlineLevel="0" r="13220">
      <c r="A13220"/>
      <c r="C13220"/>
    </row>
    <row spans="1:3" ht="14.4" x14ac:dyDescent="0.3" outlineLevel="0" r="13221">
      <c r="A13221"/>
      <c r="C13221"/>
    </row>
    <row spans="1:3" ht="14.4" x14ac:dyDescent="0.3" outlineLevel="0" r="13222">
      <c r="A13222"/>
      <c r="C13222"/>
    </row>
    <row spans="1:3" ht="14.4" x14ac:dyDescent="0.3" outlineLevel="0" r="13223">
      <c r="A13223"/>
      <c r="C13223"/>
    </row>
    <row spans="1:3" ht="14.4" x14ac:dyDescent="0.3" outlineLevel="0" r="13224">
      <c r="A13224"/>
      <c r="C13224"/>
    </row>
    <row spans="1:3" ht="14.4" x14ac:dyDescent="0.3" outlineLevel="0" r="13225">
      <c r="A13225"/>
      <c r="C13225"/>
    </row>
    <row spans="1:3" ht="14.4" x14ac:dyDescent="0.3" outlineLevel="0" r="13226">
      <c r="A13226"/>
      <c r="C13226"/>
    </row>
    <row spans="1:3" ht="14.4" x14ac:dyDescent="0.3" outlineLevel="0" r="13227">
      <c r="A13227"/>
      <c r="C13227"/>
    </row>
    <row spans="1:3" ht="14.4" x14ac:dyDescent="0.3" outlineLevel="0" r="13228">
      <c r="A13228"/>
      <c r="C13228"/>
    </row>
    <row spans="1:3" ht="14.4" x14ac:dyDescent="0.3" outlineLevel="0" r="13229">
      <c r="A13229"/>
      <c r="C13229"/>
    </row>
    <row spans="1:3" ht="14.4" x14ac:dyDescent="0.3" outlineLevel="0" r="13230">
      <c r="A13230"/>
      <c r="C13230"/>
    </row>
    <row spans="1:3" ht="14.4" x14ac:dyDescent="0.3" outlineLevel="0" r="13231">
      <c r="A13231"/>
      <c r="C13231"/>
    </row>
    <row spans="1:3" ht="14.4" x14ac:dyDescent="0.3" outlineLevel="0" r="13232">
      <c r="A13232"/>
      <c r="C13232"/>
    </row>
    <row spans="1:3" ht="14.4" x14ac:dyDescent="0.3" outlineLevel="0" r="13233">
      <c r="A13233"/>
      <c r="C13233"/>
    </row>
    <row spans="1:3" ht="14.4" x14ac:dyDescent="0.3" outlineLevel="0" r="13234">
      <c r="A13234"/>
      <c r="C13234"/>
    </row>
    <row spans="1:3" ht="14.4" x14ac:dyDescent="0.3" outlineLevel="0" r="13235">
      <c r="A13235"/>
      <c r="C13235"/>
    </row>
    <row spans="1:3" ht="14.4" x14ac:dyDescent="0.3" outlineLevel="0" r="13236">
      <c r="A13236"/>
      <c r="C13236"/>
    </row>
    <row spans="1:3" ht="14.4" x14ac:dyDescent="0.3" outlineLevel="0" r="13237">
      <c r="A13237"/>
      <c r="C13237"/>
    </row>
    <row spans="1:3" ht="14.4" x14ac:dyDescent="0.3" outlineLevel="0" r="13238">
      <c r="A13238"/>
      <c r="C13238"/>
    </row>
    <row spans="1:3" ht="14.4" x14ac:dyDescent="0.3" outlineLevel="0" r="13239">
      <c r="A13239"/>
      <c r="C13239"/>
    </row>
    <row spans="1:3" ht="14.4" x14ac:dyDescent="0.3" outlineLevel="0" r="13240">
      <c r="A13240"/>
      <c r="C13240"/>
    </row>
    <row spans="1:3" ht="14.4" x14ac:dyDescent="0.3" outlineLevel="0" r="13241">
      <c r="A13241"/>
      <c r="C13241"/>
    </row>
    <row spans="1:3" ht="14.4" x14ac:dyDescent="0.3" outlineLevel="0" r="13242">
      <c r="A13242"/>
      <c r="C13242"/>
    </row>
    <row spans="1:3" ht="14.4" x14ac:dyDescent="0.3" outlineLevel="0" r="13243">
      <c r="A13243"/>
      <c r="C13243"/>
    </row>
    <row spans="1:3" ht="14.4" x14ac:dyDescent="0.3" outlineLevel="0" r="13244">
      <c r="A13244"/>
      <c r="C13244"/>
    </row>
    <row spans="1:3" ht="14.4" x14ac:dyDescent="0.3" outlineLevel="0" r="13245">
      <c r="A13245"/>
      <c r="C13245"/>
    </row>
    <row spans="1:3" ht="14.4" x14ac:dyDescent="0.3" outlineLevel="0" r="13246">
      <c r="A13246"/>
      <c r="C13246"/>
    </row>
    <row spans="1:3" ht="14.4" x14ac:dyDescent="0.3" outlineLevel="0" r="13247">
      <c r="A13247"/>
      <c r="C13247"/>
    </row>
    <row spans="1:3" ht="14.4" x14ac:dyDescent="0.3" outlineLevel="0" r="13248">
      <c r="A13248"/>
      <c r="C13248"/>
    </row>
    <row spans="1:3" ht="14.4" x14ac:dyDescent="0.3" outlineLevel="0" r="13249">
      <c r="A13249"/>
      <c r="C13249"/>
    </row>
    <row spans="1:3" ht="14.4" x14ac:dyDescent="0.3" outlineLevel="0" r="13250">
      <c r="A13250"/>
      <c r="C13250"/>
    </row>
    <row spans="1:3" ht="14.4" x14ac:dyDescent="0.3" outlineLevel="0" r="13251">
      <c r="A13251"/>
      <c r="C13251"/>
    </row>
    <row spans="1:3" ht="14.4" x14ac:dyDescent="0.3" outlineLevel="0" r="13252">
      <c r="A13252"/>
      <c r="C13252"/>
    </row>
    <row spans="1:3" ht="14.4" x14ac:dyDescent="0.3" outlineLevel="0" r="13253">
      <c r="A13253"/>
      <c r="C13253"/>
    </row>
    <row spans="1:3" ht="14.4" x14ac:dyDescent="0.3" outlineLevel="0" r="13254">
      <c r="A13254"/>
      <c r="C13254"/>
    </row>
    <row spans="1:3" ht="14.4" x14ac:dyDescent="0.3" outlineLevel="0" r="13255">
      <c r="A13255"/>
      <c r="C13255"/>
    </row>
    <row spans="1:3" ht="14.4" x14ac:dyDescent="0.3" outlineLevel="0" r="13256">
      <c r="A13256"/>
      <c r="C13256"/>
    </row>
    <row spans="1:3" ht="14.4" x14ac:dyDescent="0.3" outlineLevel="0" r="13257">
      <c r="A13257"/>
      <c r="C13257"/>
    </row>
    <row spans="1:3" ht="14.4" x14ac:dyDescent="0.3" outlineLevel="0" r="13258">
      <c r="A13258"/>
      <c r="C13258"/>
    </row>
    <row spans="1:3" ht="14.4" x14ac:dyDescent="0.3" outlineLevel="0" r="13259">
      <c r="A13259"/>
      <c r="C13259"/>
    </row>
    <row spans="1:3" ht="14.4" x14ac:dyDescent="0.3" outlineLevel="0" r="13260">
      <c r="A13260"/>
      <c r="C13260"/>
    </row>
    <row spans="1:3" ht="14.4" x14ac:dyDescent="0.3" outlineLevel="0" r="13261">
      <c r="A13261"/>
      <c r="C13261"/>
    </row>
    <row spans="1:3" ht="14.4" x14ac:dyDescent="0.3" outlineLevel="0" r="13262">
      <c r="A13262"/>
      <c r="C13262"/>
    </row>
    <row spans="1:3" ht="14.4" x14ac:dyDescent="0.3" outlineLevel="0" r="13263">
      <c r="A13263"/>
      <c r="C13263"/>
    </row>
    <row spans="1:3" ht="14.4" x14ac:dyDescent="0.3" outlineLevel="0" r="13264">
      <c r="A13264"/>
      <c r="C13264"/>
    </row>
    <row spans="1:3" ht="14.4" x14ac:dyDescent="0.3" outlineLevel="0" r="13265">
      <c r="A13265"/>
      <c r="C13265"/>
    </row>
    <row spans="1:3" ht="14.4" x14ac:dyDescent="0.3" outlineLevel="0" r="13266">
      <c r="A13266"/>
      <c r="C13266"/>
    </row>
    <row spans="1:3" ht="14.4" x14ac:dyDescent="0.3" outlineLevel="0" r="13267">
      <c r="A13267"/>
      <c r="C13267"/>
    </row>
    <row spans="1:3" ht="14.4" x14ac:dyDescent="0.3" outlineLevel="0" r="13268">
      <c r="A13268"/>
      <c r="C13268"/>
    </row>
    <row spans="1:3" ht="14.4" x14ac:dyDescent="0.3" outlineLevel="0" r="13269">
      <c r="A13269"/>
      <c r="C13269"/>
    </row>
    <row spans="1:3" ht="14.4" x14ac:dyDescent="0.3" outlineLevel="0" r="13270">
      <c r="A13270"/>
      <c r="C13270"/>
    </row>
    <row spans="1:3" ht="14.4" x14ac:dyDescent="0.3" outlineLevel="0" r="13271">
      <c r="A13271"/>
      <c r="C13271"/>
    </row>
    <row spans="1:3" ht="14.4" x14ac:dyDescent="0.3" outlineLevel="0" r="13272">
      <c r="A13272"/>
      <c r="C13272"/>
    </row>
    <row spans="1:3" ht="14.4" x14ac:dyDescent="0.3" outlineLevel="0" r="13273">
      <c r="A13273"/>
      <c r="C13273"/>
    </row>
    <row spans="1:3" ht="14.4" x14ac:dyDescent="0.3" outlineLevel="0" r="13274">
      <c r="A13274"/>
      <c r="C13274"/>
    </row>
    <row spans="1:3" ht="14.4" x14ac:dyDescent="0.3" outlineLevel="0" r="13275">
      <c r="A13275"/>
      <c r="C13275"/>
    </row>
    <row spans="1:3" ht="14.4" x14ac:dyDescent="0.3" outlineLevel="0" r="13276">
      <c r="A13276"/>
      <c r="C13276"/>
    </row>
    <row spans="1:3" ht="14.4" x14ac:dyDescent="0.3" outlineLevel="0" r="13277">
      <c r="A13277"/>
      <c r="C13277"/>
    </row>
    <row spans="1:3" ht="14.4" x14ac:dyDescent="0.3" outlineLevel="0" r="13278">
      <c r="A13278"/>
      <c r="C13278"/>
    </row>
    <row spans="1:3" ht="14.4" x14ac:dyDescent="0.3" outlineLevel="0" r="13279">
      <c r="A13279"/>
      <c r="C13279"/>
    </row>
    <row spans="1:3" ht="14.4" x14ac:dyDescent="0.3" outlineLevel="0" r="13280">
      <c r="A13280"/>
      <c r="C13280"/>
    </row>
    <row spans="1:3" ht="14.4" x14ac:dyDescent="0.3" outlineLevel="0" r="13281">
      <c r="A13281"/>
      <c r="C13281"/>
    </row>
    <row spans="1:3" ht="14.4" x14ac:dyDescent="0.3" outlineLevel="0" r="13282">
      <c r="A13282"/>
      <c r="C13282"/>
    </row>
    <row spans="1:3" ht="14.4" x14ac:dyDescent="0.3" outlineLevel="0" r="13283">
      <c r="A13283"/>
      <c r="C13283"/>
    </row>
    <row spans="1:3" ht="14.4" x14ac:dyDescent="0.3" outlineLevel="0" r="13284">
      <c r="A13284"/>
      <c r="C13284"/>
    </row>
    <row spans="1:3" ht="14.4" x14ac:dyDescent="0.3" outlineLevel="0" r="13285">
      <c r="A13285"/>
      <c r="C13285"/>
    </row>
    <row spans="1:3" ht="14.4" x14ac:dyDescent="0.3" outlineLevel="0" r="13286">
      <c r="A13286"/>
      <c r="C13286"/>
    </row>
    <row spans="1:3" ht="14.4" x14ac:dyDescent="0.3" outlineLevel="0" r="13287">
      <c r="A13287"/>
      <c r="C13287"/>
    </row>
    <row spans="1:3" ht="14.4" x14ac:dyDescent="0.3" outlineLevel="0" r="13288">
      <c r="A13288"/>
      <c r="C13288"/>
    </row>
    <row spans="1:3" ht="14.4" x14ac:dyDescent="0.3" outlineLevel="0" r="13289">
      <c r="A13289"/>
      <c r="C13289"/>
    </row>
    <row spans="1:3" ht="14.4" x14ac:dyDescent="0.3" outlineLevel="0" r="13290">
      <c r="A13290"/>
      <c r="C13290"/>
    </row>
    <row spans="1:3" ht="14.4" x14ac:dyDescent="0.3" outlineLevel="0" r="13291">
      <c r="A13291"/>
      <c r="C13291"/>
    </row>
    <row spans="1:3" ht="14.4" x14ac:dyDescent="0.3" outlineLevel="0" r="13292">
      <c r="A13292"/>
      <c r="C13292"/>
    </row>
    <row spans="1:3" ht="14.4" x14ac:dyDescent="0.3" outlineLevel="0" r="13293">
      <c r="A13293"/>
      <c r="C13293"/>
    </row>
    <row spans="1:3" ht="14.4" x14ac:dyDescent="0.3" outlineLevel="0" r="13294">
      <c r="A13294"/>
      <c r="C13294"/>
    </row>
    <row spans="1:3" ht="14.4" x14ac:dyDescent="0.3" outlineLevel="0" r="13295">
      <c r="A13295"/>
      <c r="C13295"/>
    </row>
    <row spans="1:3" ht="14.4" x14ac:dyDescent="0.3" outlineLevel="0" r="13296">
      <c r="A13296"/>
      <c r="C13296"/>
    </row>
    <row spans="1:3" ht="14.4" x14ac:dyDescent="0.3" outlineLevel="0" r="13297">
      <c r="A13297"/>
      <c r="C13297"/>
    </row>
    <row spans="1:3" ht="14.4" x14ac:dyDescent="0.3" outlineLevel="0" r="13298">
      <c r="A13298"/>
      <c r="C13298"/>
    </row>
    <row spans="1:3" ht="14.4" x14ac:dyDescent="0.3" outlineLevel="0" r="13299">
      <c r="A13299"/>
      <c r="C13299"/>
    </row>
    <row spans="1:3" ht="14.4" x14ac:dyDescent="0.3" outlineLevel="0" r="13300">
      <c r="A13300"/>
      <c r="C13300"/>
    </row>
    <row spans="1:3" ht="14.4" x14ac:dyDescent="0.3" outlineLevel="0" r="13301">
      <c r="A13301"/>
      <c r="C13301"/>
    </row>
    <row spans="1:3" ht="14.4" x14ac:dyDescent="0.3" outlineLevel="0" r="13302">
      <c r="A13302"/>
      <c r="C13302"/>
    </row>
    <row spans="1:3" ht="14.4" x14ac:dyDescent="0.3" outlineLevel="0" r="13303">
      <c r="A13303"/>
      <c r="C13303"/>
    </row>
    <row spans="1:3" ht="14.4" x14ac:dyDescent="0.3" outlineLevel="0" r="13304">
      <c r="A13304"/>
      <c r="C13304"/>
    </row>
    <row spans="1:3" ht="14.4" x14ac:dyDescent="0.3" outlineLevel="0" r="13305">
      <c r="A13305"/>
      <c r="C13305"/>
    </row>
    <row spans="1:3" ht="14.4" x14ac:dyDescent="0.3" outlineLevel="0" r="13306">
      <c r="A13306"/>
      <c r="C13306"/>
    </row>
    <row spans="1:3" ht="14.4" x14ac:dyDescent="0.3" outlineLevel="0" r="13307">
      <c r="A13307"/>
      <c r="C13307"/>
    </row>
    <row spans="1:3" ht="14.4" x14ac:dyDescent="0.3" outlineLevel="0" r="13308">
      <c r="A13308"/>
      <c r="C13308"/>
    </row>
    <row spans="1:3" ht="14.4" x14ac:dyDescent="0.3" outlineLevel="0" r="13309">
      <c r="A13309"/>
      <c r="C13309"/>
    </row>
    <row spans="1:3" ht="14.4" x14ac:dyDescent="0.3" outlineLevel="0" r="13310">
      <c r="A13310"/>
      <c r="C13310"/>
    </row>
    <row spans="1:3" ht="14.4" x14ac:dyDescent="0.3" outlineLevel="0" r="13311">
      <c r="A13311"/>
      <c r="C13311"/>
    </row>
    <row spans="1:3" ht="14.4" x14ac:dyDescent="0.3" outlineLevel="0" r="13312">
      <c r="A13312"/>
      <c r="C13312"/>
    </row>
    <row spans="1:3" ht="14.4" x14ac:dyDescent="0.3" outlineLevel="0" r="13313">
      <c r="A13313"/>
      <c r="C13313"/>
    </row>
    <row spans="1:3" ht="14.4" x14ac:dyDescent="0.3" outlineLevel="0" r="13314">
      <c r="A13314"/>
      <c r="C13314"/>
    </row>
    <row spans="1:3" ht="14.4" x14ac:dyDescent="0.3" outlineLevel="0" r="13315">
      <c r="A13315"/>
      <c r="C13315"/>
    </row>
    <row spans="1:3" ht="14.4" x14ac:dyDescent="0.3" outlineLevel="0" r="13316">
      <c r="A13316"/>
      <c r="C13316"/>
    </row>
    <row spans="1:3" ht="14.4" x14ac:dyDescent="0.3" outlineLevel="0" r="13317">
      <c r="A13317"/>
      <c r="C13317"/>
    </row>
    <row spans="1:3" ht="14.4" x14ac:dyDescent="0.3" outlineLevel="0" r="13318">
      <c r="A13318"/>
      <c r="C13318"/>
    </row>
    <row spans="1:3" ht="14.4" x14ac:dyDescent="0.3" outlineLevel="0" r="13319">
      <c r="A13319"/>
      <c r="C13319"/>
    </row>
    <row spans="1:3" ht="14.4" x14ac:dyDescent="0.3" outlineLevel="0" r="13320">
      <c r="A13320"/>
      <c r="C13320"/>
    </row>
    <row spans="1:3" ht="14.4" x14ac:dyDescent="0.3" outlineLevel="0" r="13321">
      <c r="A13321"/>
      <c r="C13321"/>
    </row>
    <row spans="1:3" ht="14.4" x14ac:dyDescent="0.3" outlineLevel="0" r="13322">
      <c r="A13322"/>
      <c r="C13322"/>
    </row>
    <row spans="1:3" ht="14.4" x14ac:dyDescent="0.3" outlineLevel="0" r="13323">
      <c r="A13323"/>
      <c r="C13323"/>
    </row>
    <row spans="1:3" ht="14.4" x14ac:dyDescent="0.3" outlineLevel="0" r="13324">
      <c r="A13324"/>
      <c r="C13324"/>
    </row>
    <row spans="1:3" ht="14.4" x14ac:dyDescent="0.3" outlineLevel="0" r="13325">
      <c r="A13325"/>
      <c r="C13325"/>
    </row>
    <row spans="1:3" ht="14.4" x14ac:dyDescent="0.3" outlineLevel="0" r="13326">
      <c r="A13326"/>
      <c r="C13326"/>
    </row>
    <row spans="1:3" ht="14.4" x14ac:dyDescent="0.3" outlineLevel="0" r="13327">
      <c r="A13327"/>
      <c r="C13327"/>
    </row>
    <row spans="1:3" ht="14.4" x14ac:dyDescent="0.3" outlineLevel="0" r="13328">
      <c r="A13328"/>
      <c r="C13328"/>
    </row>
    <row spans="1:3" ht="14.4" x14ac:dyDescent="0.3" outlineLevel="0" r="13329">
      <c r="A13329"/>
      <c r="C13329"/>
    </row>
    <row spans="1:3" ht="14.4" x14ac:dyDescent="0.3" outlineLevel="0" r="13330">
      <c r="A13330"/>
      <c r="C13330"/>
    </row>
    <row spans="1:3" ht="14.4" x14ac:dyDescent="0.3" outlineLevel="0" r="13331">
      <c r="A13331"/>
      <c r="C13331"/>
    </row>
    <row spans="1:3" ht="14.4" x14ac:dyDescent="0.3" outlineLevel="0" r="13332">
      <c r="A13332"/>
      <c r="C13332"/>
    </row>
    <row spans="1:3" ht="14.4" x14ac:dyDescent="0.3" outlineLevel="0" r="13333">
      <c r="A13333"/>
      <c r="C13333"/>
    </row>
    <row spans="1:3" ht="14.4" x14ac:dyDescent="0.3" outlineLevel="0" r="13334">
      <c r="A13334"/>
      <c r="C13334"/>
    </row>
    <row spans="1:3" ht="14.4" x14ac:dyDescent="0.3" outlineLevel="0" r="13335">
      <c r="A13335"/>
      <c r="C13335"/>
    </row>
    <row spans="1:3" ht="14.4" x14ac:dyDescent="0.3" outlineLevel="0" r="13336">
      <c r="A13336"/>
      <c r="C13336"/>
    </row>
    <row spans="1:3" ht="14.4" x14ac:dyDescent="0.3" outlineLevel="0" r="13337">
      <c r="A13337"/>
      <c r="C13337"/>
    </row>
    <row spans="1:3" ht="14.4" x14ac:dyDescent="0.3" outlineLevel="0" r="13338">
      <c r="A13338"/>
      <c r="C13338"/>
    </row>
    <row spans="1:3" ht="14.4" x14ac:dyDescent="0.3" outlineLevel="0" r="13339">
      <c r="A13339"/>
      <c r="C13339"/>
    </row>
    <row spans="1:3" ht="14.4" x14ac:dyDescent="0.3" outlineLevel="0" r="13340">
      <c r="A13340"/>
      <c r="C13340"/>
    </row>
    <row spans="1:3" ht="14.4" x14ac:dyDescent="0.3" outlineLevel="0" r="13341">
      <c r="A13341"/>
      <c r="C13341"/>
    </row>
    <row spans="1:3" ht="14.4" x14ac:dyDescent="0.3" outlineLevel="0" r="13342">
      <c r="A13342"/>
      <c r="C13342"/>
    </row>
    <row spans="1:3" ht="14.4" x14ac:dyDescent="0.3" outlineLevel="0" r="13343">
      <c r="A13343"/>
      <c r="C13343"/>
    </row>
    <row spans="1:3" ht="14.4" x14ac:dyDescent="0.3" outlineLevel="0" r="13344">
      <c r="A13344"/>
      <c r="C13344"/>
    </row>
    <row spans="1:3" ht="14.4" x14ac:dyDescent="0.3" outlineLevel="0" r="13345">
      <c r="A13345"/>
      <c r="C13345"/>
    </row>
    <row spans="1:3" ht="14.4" x14ac:dyDescent="0.3" outlineLevel="0" r="13346">
      <c r="A13346"/>
      <c r="C13346"/>
    </row>
    <row spans="1:3" ht="14.4" x14ac:dyDescent="0.3" outlineLevel="0" r="13347">
      <c r="A13347"/>
      <c r="C13347"/>
    </row>
    <row spans="1:3" ht="14.4" x14ac:dyDescent="0.3" outlineLevel="0" r="13348">
      <c r="A13348"/>
      <c r="C13348"/>
    </row>
    <row spans="1:3" ht="14.4" x14ac:dyDescent="0.3" outlineLevel="0" r="13349">
      <c r="A13349"/>
      <c r="C13349"/>
    </row>
    <row spans="1:3" ht="14.4" x14ac:dyDescent="0.3" outlineLevel="0" r="13350">
      <c r="A13350"/>
      <c r="C13350"/>
    </row>
    <row spans="1:3" ht="14.4" x14ac:dyDescent="0.3" outlineLevel="0" r="13351">
      <c r="A13351"/>
      <c r="C13351"/>
    </row>
    <row spans="1:3" ht="14.4" x14ac:dyDescent="0.3" outlineLevel="0" r="13352">
      <c r="A13352"/>
      <c r="C13352"/>
    </row>
    <row spans="1:3" ht="14.4" x14ac:dyDescent="0.3" outlineLevel="0" r="13353">
      <c r="A13353"/>
      <c r="C13353"/>
    </row>
    <row spans="1:3" ht="14.4" x14ac:dyDescent="0.3" outlineLevel="0" r="13354">
      <c r="A13354"/>
      <c r="C13354"/>
    </row>
    <row spans="1:3" ht="14.4" x14ac:dyDescent="0.3" outlineLevel="0" r="13355">
      <c r="A13355"/>
      <c r="C13355"/>
    </row>
    <row spans="1:3" ht="14.4" x14ac:dyDescent="0.3" outlineLevel="0" r="13356">
      <c r="A13356"/>
      <c r="C13356"/>
    </row>
    <row spans="1:3" ht="14.4" x14ac:dyDescent="0.3" outlineLevel="0" r="13357">
      <c r="A13357"/>
      <c r="C13357"/>
    </row>
    <row spans="1:3" ht="14.4" x14ac:dyDescent="0.3" outlineLevel="0" r="13358">
      <c r="A13358"/>
      <c r="C13358"/>
    </row>
    <row spans="1:3" ht="14.4" x14ac:dyDescent="0.3" outlineLevel="0" r="13359">
      <c r="A13359"/>
      <c r="C13359"/>
    </row>
    <row spans="1:3" ht="14.4" x14ac:dyDescent="0.3" outlineLevel="0" r="13360">
      <c r="A13360"/>
      <c r="C13360"/>
    </row>
    <row spans="1:3" ht="14.4" x14ac:dyDescent="0.3" outlineLevel="0" r="13361">
      <c r="A13361"/>
      <c r="C13361"/>
    </row>
    <row spans="1:3" ht="14.4" x14ac:dyDescent="0.3" outlineLevel="0" r="13362">
      <c r="A13362"/>
      <c r="C13362"/>
    </row>
    <row spans="1:3" ht="14.4" x14ac:dyDescent="0.3" outlineLevel="0" r="13363">
      <c r="A13363"/>
      <c r="C13363"/>
    </row>
    <row spans="1:3" ht="14.4" x14ac:dyDescent="0.3" outlineLevel="0" r="13364">
      <c r="A13364"/>
      <c r="C13364"/>
    </row>
    <row spans="1:3" ht="14.4" x14ac:dyDescent="0.3" outlineLevel="0" r="13365">
      <c r="A13365"/>
      <c r="C13365"/>
    </row>
    <row spans="1:3" ht="14.4" x14ac:dyDescent="0.3" outlineLevel="0" r="13366">
      <c r="A13366"/>
      <c r="C13366"/>
    </row>
    <row spans="1:3" ht="14.4" x14ac:dyDescent="0.3" outlineLevel="0" r="13367">
      <c r="A13367"/>
      <c r="C13367"/>
    </row>
    <row spans="1:3" ht="14.4" x14ac:dyDescent="0.3" outlineLevel="0" r="13368">
      <c r="A13368"/>
      <c r="C13368"/>
    </row>
    <row spans="1:3" ht="14.4" x14ac:dyDescent="0.3" outlineLevel="0" r="13369">
      <c r="A13369"/>
      <c r="C13369"/>
    </row>
    <row spans="1:3" ht="14.4" x14ac:dyDescent="0.3" outlineLevel="0" r="13370">
      <c r="A13370"/>
      <c r="C13370"/>
    </row>
    <row spans="1:3" ht="14.4" x14ac:dyDescent="0.3" outlineLevel="0" r="13371">
      <c r="A13371"/>
      <c r="C13371"/>
    </row>
    <row spans="1:3" ht="14.4" x14ac:dyDescent="0.3" outlineLevel="0" r="13372">
      <c r="A13372"/>
      <c r="C13372"/>
    </row>
    <row spans="1:3" ht="14.4" x14ac:dyDescent="0.3" outlineLevel="0" r="13373">
      <c r="A13373"/>
      <c r="C13373"/>
    </row>
    <row spans="1:3" ht="14.4" x14ac:dyDescent="0.3" outlineLevel="0" r="13374">
      <c r="A13374"/>
      <c r="C13374"/>
    </row>
    <row spans="1:3" ht="14.4" x14ac:dyDescent="0.3" outlineLevel="0" r="13375">
      <c r="A13375"/>
      <c r="C13375"/>
    </row>
    <row spans="1:3" ht="14.4" x14ac:dyDescent="0.3" outlineLevel="0" r="13376">
      <c r="A13376"/>
      <c r="C13376"/>
    </row>
    <row spans="1:3" ht="14.4" x14ac:dyDescent="0.3" outlineLevel="0" r="13377">
      <c r="A13377"/>
      <c r="C13377"/>
    </row>
    <row spans="1:3" ht="14.4" x14ac:dyDescent="0.3" outlineLevel="0" r="13378">
      <c r="A13378"/>
      <c r="C13378"/>
    </row>
    <row spans="1:3" ht="14.4" x14ac:dyDescent="0.3" outlineLevel="0" r="13379">
      <c r="A13379"/>
      <c r="C13379"/>
    </row>
    <row spans="1:3" ht="14.4" x14ac:dyDescent="0.3" outlineLevel="0" r="13380">
      <c r="A13380"/>
      <c r="C13380"/>
    </row>
    <row spans="1:3" ht="14.4" x14ac:dyDescent="0.3" outlineLevel="0" r="13381">
      <c r="A13381"/>
      <c r="C13381"/>
    </row>
    <row spans="1:3" ht="14.4" x14ac:dyDescent="0.3" outlineLevel="0" r="13382">
      <c r="A13382"/>
      <c r="C13382"/>
    </row>
    <row spans="1:3" ht="14.4" x14ac:dyDescent="0.3" outlineLevel="0" r="13383">
      <c r="A13383"/>
      <c r="C13383"/>
    </row>
    <row spans="1:3" ht="14.4" x14ac:dyDescent="0.3" outlineLevel="0" r="13384">
      <c r="A13384"/>
      <c r="C13384"/>
    </row>
    <row spans="1:3" ht="14.4" x14ac:dyDescent="0.3" outlineLevel="0" r="13385">
      <c r="A13385"/>
      <c r="C13385"/>
    </row>
    <row spans="1:3" ht="14.4" x14ac:dyDescent="0.3" outlineLevel="0" r="13386">
      <c r="A13386"/>
      <c r="C13386"/>
    </row>
    <row spans="1:3" ht="14.4" x14ac:dyDescent="0.3" outlineLevel="0" r="13387">
      <c r="A13387"/>
      <c r="C13387"/>
    </row>
    <row spans="1:3" ht="14.4" x14ac:dyDescent="0.3" outlineLevel="0" r="13388">
      <c r="A13388"/>
      <c r="C13388"/>
    </row>
    <row spans="1:3" ht="14.4" x14ac:dyDescent="0.3" outlineLevel="0" r="13389">
      <c r="A13389"/>
      <c r="C13389"/>
    </row>
    <row spans="1:3" ht="14.4" x14ac:dyDescent="0.3" outlineLevel="0" r="13390">
      <c r="A13390"/>
      <c r="C13390"/>
    </row>
    <row spans="1:3" ht="14.4" x14ac:dyDescent="0.3" outlineLevel="0" r="13391">
      <c r="A13391"/>
      <c r="C13391"/>
    </row>
    <row spans="1:3" ht="14.4" x14ac:dyDescent="0.3" outlineLevel="0" r="13392">
      <c r="A13392"/>
      <c r="C13392"/>
    </row>
    <row spans="1:3" ht="14.4" x14ac:dyDescent="0.3" outlineLevel="0" r="13393">
      <c r="A13393"/>
      <c r="C13393"/>
    </row>
    <row spans="1:3" ht="14.4" x14ac:dyDescent="0.3" outlineLevel="0" r="13394">
      <c r="A13394"/>
      <c r="C13394"/>
    </row>
    <row spans="1:3" ht="14.4" x14ac:dyDescent="0.3" outlineLevel="0" r="13395">
      <c r="A13395"/>
      <c r="C13395"/>
    </row>
    <row spans="1:3" ht="14.4" x14ac:dyDescent="0.3" outlineLevel="0" r="13396">
      <c r="A13396"/>
      <c r="C13396"/>
    </row>
    <row spans="1:3" ht="14.4" x14ac:dyDescent="0.3" outlineLevel="0" r="13397">
      <c r="A13397"/>
      <c r="C13397"/>
    </row>
    <row spans="1:3" ht="14.4" x14ac:dyDescent="0.3" outlineLevel="0" r="13398">
      <c r="A13398"/>
      <c r="C13398"/>
    </row>
    <row spans="1:3" ht="14.4" x14ac:dyDescent="0.3" outlineLevel="0" r="13399">
      <c r="A13399"/>
      <c r="C13399"/>
    </row>
    <row spans="1:3" ht="14.4" x14ac:dyDescent="0.3" outlineLevel="0" r="13400">
      <c r="A13400"/>
      <c r="C13400"/>
    </row>
    <row spans="1:3" ht="14.4" x14ac:dyDescent="0.3" outlineLevel="0" r="13401">
      <c r="A13401"/>
      <c r="C13401"/>
    </row>
    <row spans="1:3" ht="14.4" x14ac:dyDescent="0.3" outlineLevel="0" r="13402">
      <c r="A13402"/>
      <c r="C13402"/>
    </row>
    <row spans="1:3" ht="14.4" x14ac:dyDescent="0.3" outlineLevel="0" r="13403">
      <c r="A13403"/>
      <c r="C13403"/>
    </row>
    <row spans="1:3" ht="14.4" x14ac:dyDescent="0.3" outlineLevel="0" r="13404">
      <c r="A13404"/>
      <c r="C13404"/>
    </row>
    <row spans="1:3" ht="14.4" x14ac:dyDescent="0.3" outlineLevel="0" r="13405">
      <c r="A13405"/>
      <c r="C13405"/>
    </row>
    <row spans="1:3" ht="14.4" x14ac:dyDescent="0.3" outlineLevel="0" r="13406">
      <c r="A13406"/>
      <c r="C13406"/>
    </row>
    <row spans="1:3" ht="14.4" x14ac:dyDescent="0.3" outlineLevel="0" r="13407">
      <c r="A13407"/>
      <c r="C13407"/>
    </row>
    <row spans="1:3" ht="14.4" x14ac:dyDescent="0.3" outlineLevel="0" r="13408">
      <c r="A13408"/>
      <c r="C13408"/>
    </row>
    <row spans="1:3" ht="14.4" x14ac:dyDescent="0.3" outlineLevel="0" r="13409">
      <c r="A13409"/>
      <c r="C13409"/>
    </row>
    <row spans="1:3" ht="14.4" x14ac:dyDescent="0.3" outlineLevel="0" r="13410">
      <c r="A13410"/>
      <c r="C13410"/>
    </row>
    <row spans="1:3" ht="14.4" x14ac:dyDescent="0.3" outlineLevel="0" r="13411">
      <c r="A13411"/>
      <c r="C13411"/>
    </row>
    <row spans="1:3" ht="14.4" x14ac:dyDescent="0.3" outlineLevel="0" r="13412">
      <c r="A13412"/>
      <c r="C13412"/>
    </row>
    <row spans="1:3" ht="14.4" x14ac:dyDescent="0.3" outlineLevel="0" r="13413">
      <c r="A13413"/>
      <c r="C13413"/>
    </row>
    <row spans="1:3" ht="14.4" x14ac:dyDescent="0.3" outlineLevel="0" r="13414">
      <c r="A13414"/>
      <c r="C13414"/>
    </row>
    <row spans="1:3" ht="14.4" x14ac:dyDescent="0.3" outlineLevel="0" r="13415">
      <c r="A13415"/>
      <c r="C13415"/>
    </row>
    <row spans="1:3" ht="14.4" x14ac:dyDescent="0.3" outlineLevel="0" r="13416">
      <c r="A13416"/>
      <c r="C13416"/>
    </row>
    <row spans="1:3" ht="14.4" x14ac:dyDescent="0.3" outlineLevel="0" r="13417">
      <c r="A13417"/>
      <c r="C13417"/>
    </row>
    <row spans="1:3" ht="14.4" x14ac:dyDescent="0.3" outlineLevel="0" r="13418">
      <c r="A13418"/>
      <c r="C13418"/>
    </row>
    <row spans="1:3" ht="14.4" x14ac:dyDescent="0.3" outlineLevel="0" r="13419">
      <c r="A13419"/>
      <c r="C13419"/>
    </row>
    <row spans="1:3" ht="14.4" x14ac:dyDescent="0.3" outlineLevel="0" r="13420">
      <c r="A13420"/>
      <c r="C13420"/>
    </row>
    <row spans="1:3" ht="14.4" x14ac:dyDescent="0.3" outlineLevel="0" r="13421">
      <c r="A13421"/>
      <c r="C13421"/>
    </row>
    <row spans="1:3" ht="14.4" x14ac:dyDescent="0.3" outlineLevel="0" r="13422">
      <c r="A13422"/>
      <c r="C13422"/>
    </row>
    <row spans="1:3" ht="14.4" x14ac:dyDescent="0.3" outlineLevel="0" r="13423">
      <c r="A13423"/>
      <c r="C13423"/>
    </row>
    <row spans="1:3" ht="14.4" x14ac:dyDescent="0.3" outlineLevel="0" r="13424">
      <c r="A13424"/>
      <c r="C13424"/>
    </row>
    <row spans="1:3" ht="14.4" x14ac:dyDescent="0.3" outlineLevel="0" r="13425">
      <c r="A13425"/>
      <c r="C13425"/>
    </row>
    <row spans="1:3" ht="14.4" x14ac:dyDescent="0.3" outlineLevel="0" r="13426">
      <c r="A13426"/>
      <c r="C13426"/>
    </row>
    <row spans="1:3" ht="14.4" x14ac:dyDescent="0.3" outlineLevel="0" r="13427">
      <c r="A13427"/>
      <c r="C13427"/>
    </row>
    <row spans="1:3" ht="14.4" x14ac:dyDescent="0.3" outlineLevel="0" r="13428">
      <c r="A13428"/>
      <c r="C13428"/>
    </row>
    <row spans="1:3" ht="14.4" x14ac:dyDescent="0.3" outlineLevel="0" r="13429">
      <c r="A13429"/>
      <c r="C13429"/>
    </row>
    <row spans="1:3" ht="14.4" x14ac:dyDescent="0.3" outlineLevel="0" r="13430">
      <c r="A13430"/>
      <c r="C13430"/>
    </row>
    <row spans="1:3" ht="14.4" x14ac:dyDescent="0.3" outlineLevel="0" r="13431">
      <c r="A13431"/>
      <c r="C13431"/>
    </row>
    <row spans="1:3" ht="14.4" x14ac:dyDescent="0.3" outlineLevel="0" r="13432">
      <c r="A13432"/>
      <c r="C13432"/>
    </row>
    <row spans="1:3" ht="14.4" x14ac:dyDescent="0.3" outlineLevel="0" r="13433">
      <c r="A13433"/>
      <c r="C13433"/>
    </row>
    <row spans="1:3" ht="14.4" x14ac:dyDescent="0.3" outlineLevel="0" r="13434">
      <c r="A13434"/>
      <c r="C13434"/>
    </row>
    <row spans="1:3" ht="14.4" x14ac:dyDescent="0.3" outlineLevel="0" r="13435">
      <c r="A13435"/>
      <c r="C13435"/>
    </row>
    <row spans="1:3" ht="14.4" x14ac:dyDescent="0.3" outlineLevel="0" r="13436">
      <c r="A13436"/>
      <c r="C13436"/>
    </row>
    <row spans="1:3" ht="14.4" x14ac:dyDescent="0.3" outlineLevel="0" r="13437">
      <c r="A13437"/>
      <c r="C13437"/>
    </row>
    <row spans="1:3" ht="14.4" x14ac:dyDescent="0.3" outlineLevel="0" r="13438">
      <c r="A13438"/>
      <c r="C13438"/>
    </row>
    <row spans="1:3" ht="14.4" x14ac:dyDescent="0.3" outlineLevel="0" r="13439">
      <c r="A13439"/>
      <c r="C13439"/>
    </row>
    <row spans="1:3" ht="14.4" x14ac:dyDescent="0.3" outlineLevel="0" r="13440">
      <c r="A13440"/>
      <c r="C13440"/>
    </row>
    <row spans="1:3" ht="14.4" x14ac:dyDescent="0.3" outlineLevel="0" r="13441">
      <c r="A13441"/>
      <c r="C13441"/>
    </row>
    <row spans="1:3" ht="14.4" x14ac:dyDescent="0.3" outlineLevel="0" r="13442">
      <c r="A13442"/>
      <c r="C13442"/>
    </row>
    <row spans="1:3" ht="14.4" x14ac:dyDescent="0.3" outlineLevel="0" r="13443">
      <c r="A13443"/>
      <c r="C13443"/>
    </row>
    <row spans="1:3" ht="14.4" x14ac:dyDescent="0.3" outlineLevel="0" r="13444">
      <c r="A13444"/>
      <c r="C13444"/>
    </row>
    <row spans="1:3" ht="14.4" x14ac:dyDescent="0.3" outlineLevel="0" r="13445">
      <c r="A13445"/>
      <c r="C13445"/>
    </row>
    <row spans="1:3" ht="14.4" x14ac:dyDescent="0.3" outlineLevel="0" r="13446">
      <c r="A13446"/>
      <c r="C13446"/>
    </row>
    <row spans="1:3" ht="14.4" x14ac:dyDescent="0.3" outlineLevel="0" r="13447">
      <c r="A13447"/>
      <c r="C13447"/>
    </row>
    <row spans="1:3" ht="14.4" x14ac:dyDescent="0.3" outlineLevel="0" r="13448">
      <c r="A13448"/>
      <c r="C13448"/>
    </row>
    <row spans="1:3" ht="14.4" x14ac:dyDescent="0.3" outlineLevel="0" r="13449">
      <c r="A13449"/>
      <c r="C13449"/>
    </row>
    <row spans="1:3" ht="14.4" x14ac:dyDescent="0.3" outlineLevel="0" r="13450">
      <c r="A13450"/>
      <c r="C13450"/>
    </row>
    <row spans="1:3" ht="14.4" x14ac:dyDescent="0.3" outlineLevel="0" r="13451">
      <c r="A13451"/>
      <c r="C13451"/>
    </row>
    <row spans="1:3" ht="14.4" x14ac:dyDescent="0.3" outlineLevel="0" r="13452">
      <c r="A13452"/>
      <c r="C13452"/>
    </row>
    <row spans="1:3" ht="14.4" x14ac:dyDescent="0.3" outlineLevel="0" r="13453">
      <c r="A13453"/>
      <c r="C13453"/>
    </row>
    <row spans="1:3" ht="14.4" x14ac:dyDescent="0.3" outlineLevel="0" r="13454">
      <c r="A13454"/>
      <c r="C13454"/>
    </row>
    <row spans="1:3" ht="14.4" x14ac:dyDescent="0.3" outlineLevel="0" r="13455">
      <c r="A13455"/>
      <c r="C13455"/>
    </row>
    <row spans="1:3" ht="14.4" x14ac:dyDescent="0.3" outlineLevel="0" r="13456">
      <c r="A13456"/>
      <c r="C13456"/>
    </row>
    <row spans="1:3" ht="14.4" x14ac:dyDescent="0.3" outlineLevel="0" r="13457">
      <c r="A13457"/>
      <c r="C13457"/>
    </row>
    <row spans="1:3" ht="14.4" x14ac:dyDescent="0.3" outlineLevel="0" r="13458">
      <c r="A13458"/>
      <c r="C13458"/>
    </row>
    <row spans="1:3" ht="14.4" x14ac:dyDescent="0.3" outlineLevel="0" r="13459">
      <c r="A13459"/>
      <c r="C13459"/>
    </row>
    <row spans="1:3" ht="14.4" x14ac:dyDescent="0.3" outlineLevel="0" r="13460">
      <c r="A13460"/>
      <c r="C13460"/>
    </row>
    <row spans="1:3" ht="14.4" x14ac:dyDescent="0.3" outlineLevel="0" r="13461">
      <c r="A13461"/>
      <c r="C13461"/>
    </row>
    <row spans="1:3" ht="14.4" x14ac:dyDescent="0.3" outlineLevel="0" r="13462">
      <c r="A13462"/>
      <c r="C13462"/>
    </row>
    <row spans="1:3" ht="14.4" x14ac:dyDescent="0.3" outlineLevel="0" r="13463">
      <c r="A13463"/>
      <c r="C13463"/>
    </row>
    <row spans="1:3" ht="14.4" x14ac:dyDescent="0.3" outlineLevel="0" r="13464">
      <c r="A13464"/>
      <c r="C13464"/>
    </row>
    <row spans="1:3" ht="14.4" x14ac:dyDescent="0.3" outlineLevel="0" r="13465">
      <c r="A13465"/>
      <c r="C13465"/>
    </row>
    <row spans="1:3" ht="14.4" x14ac:dyDescent="0.3" outlineLevel="0" r="13466">
      <c r="A13466"/>
      <c r="C13466"/>
    </row>
    <row spans="1:3" ht="14.4" x14ac:dyDescent="0.3" outlineLevel="0" r="13467">
      <c r="A13467"/>
      <c r="C13467"/>
    </row>
    <row spans="1:3" ht="14.4" x14ac:dyDescent="0.3" outlineLevel="0" r="13468">
      <c r="A13468"/>
      <c r="C13468"/>
    </row>
    <row spans="1:3" ht="14.4" x14ac:dyDescent="0.3" outlineLevel="0" r="13469">
      <c r="A13469"/>
      <c r="C13469"/>
    </row>
    <row spans="1:3" ht="14.4" x14ac:dyDescent="0.3" outlineLevel="0" r="13470">
      <c r="A13470"/>
      <c r="C13470"/>
    </row>
    <row spans="1:3" ht="14.4" x14ac:dyDescent="0.3" outlineLevel="0" r="13471">
      <c r="A13471"/>
      <c r="C13471"/>
    </row>
    <row spans="1:3" ht="14.4" x14ac:dyDescent="0.3" outlineLevel="0" r="13472">
      <c r="A13472"/>
      <c r="C13472"/>
    </row>
    <row spans="1:3" ht="14.4" x14ac:dyDescent="0.3" outlineLevel="0" r="13473">
      <c r="A13473"/>
      <c r="C13473"/>
    </row>
    <row spans="1:3" ht="14.4" x14ac:dyDescent="0.3" outlineLevel="0" r="13474">
      <c r="A13474"/>
      <c r="C13474"/>
    </row>
    <row spans="1:3" ht="14.4" x14ac:dyDescent="0.3" outlineLevel="0" r="13475">
      <c r="A13475"/>
      <c r="C13475"/>
    </row>
    <row spans="1:3" ht="14.4" x14ac:dyDescent="0.3" outlineLevel="0" r="13476">
      <c r="A13476"/>
      <c r="C13476"/>
    </row>
    <row spans="1:3" ht="14.4" x14ac:dyDescent="0.3" outlineLevel="0" r="13477">
      <c r="A13477"/>
      <c r="C13477"/>
    </row>
    <row spans="1:3" ht="14.4" x14ac:dyDescent="0.3" outlineLevel="0" r="13478">
      <c r="A13478"/>
      <c r="C13478"/>
    </row>
    <row spans="1:3" ht="14.4" x14ac:dyDescent="0.3" outlineLevel="0" r="13479">
      <c r="A13479"/>
      <c r="C13479"/>
    </row>
    <row spans="1:3" ht="14.4" x14ac:dyDescent="0.3" outlineLevel="0" r="13480">
      <c r="A13480"/>
      <c r="C13480"/>
    </row>
    <row spans="1:3" ht="14.4" x14ac:dyDescent="0.3" outlineLevel="0" r="13481">
      <c r="A13481"/>
      <c r="C13481"/>
    </row>
    <row spans="1:3" ht="14.4" x14ac:dyDescent="0.3" outlineLevel="0" r="13482">
      <c r="A13482"/>
      <c r="C13482"/>
    </row>
    <row spans="1:3" ht="14.4" x14ac:dyDescent="0.3" outlineLevel="0" r="13483">
      <c r="A13483"/>
      <c r="C13483"/>
    </row>
    <row spans="1:3" ht="14.4" x14ac:dyDescent="0.3" outlineLevel="0" r="13484">
      <c r="A13484"/>
      <c r="C13484"/>
    </row>
    <row spans="1:3" ht="14.4" x14ac:dyDescent="0.3" outlineLevel="0" r="13485">
      <c r="A13485"/>
      <c r="C13485"/>
    </row>
    <row spans="1:3" ht="14.4" x14ac:dyDescent="0.3" outlineLevel="0" r="13486">
      <c r="A13486"/>
      <c r="C13486"/>
    </row>
    <row spans="1:3" ht="14.4" x14ac:dyDescent="0.3" outlineLevel="0" r="13487">
      <c r="A13487"/>
      <c r="C13487"/>
    </row>
    <row spans="1:3" ht="14.4" x14ac:dyDescent="0.3" outlineLevel="0" r="13488">
      <c r="A13488"/>
      <c r="C13488"/>
    </row>
    <row spans="1:3" ht="14.4" x14ac:dyDescent="0.3" outlineLevel="0" r="13489">
      <c r="A13489"/>
      <c r="C13489"/>
    </row>
    <row spans="1:3" ht="14.4" x14ac:dyDescent="0.3" outlineLevel="0" r="13490">
      <c r="A13490"/>
      <c r="C13490"/>
    </row>
    <row spans="1:3" ht="14.4" x14ac:dyDescent="0.3" outlineLevel="0" r="13491">
      <c r="A13491"/>
      <c r="C13491"/>
    </row>
    <row spans="1:3" ht="14.4" x14ac:dyDescent="0.3" outlineLevel="0" r="13492">
      <c r="A13492"/>
      <c r="C13492"/>
    </row>
    <row spans="1:3" ht="14.4" x14ac:dyDescent="0.3" outlineLevel="0" r="13493">
      <c r="A13493"/>
      <c r="C13493"/>
    </row>
    <row spans="1:3" ht="14.4" x14ac:dyDescent="0.3" outlineLevel="0" r="13494">
      <c r="A13494"/>
      <c r="C13494"/>
    </row>
    <row spans="1:3" ht="14.4" x14ac:dyDescent="0.3" outlineLevel="0" r="13495">
      <c r="A13495"/>
      <c r="C13495"/>
    </row>
    <row spans="1:3" ht="14.4" x14ac:dyDescent="0.3" outlineLevel="0" r="13496">
      <c r="A13496"/>
      <c r="C13496"/>
    </row>
    <row spans="1:3" ht="14.4" x14ac:dyDescent="0.3" outlineLevel="0" r="13497">
      <c r="A13497"/>
      <c r="C13497"/>
    </row>
    <row spans="1:3" ht="14.4" x14ac:dyDescent="0.3" outlineLevel="0" r="13498">
      <c r="A13498"/>
      <c r="C13498"/>
    </row>
    <row spans="1:3" ht="14.4" x14ac:dyDescent="0.3" outlineLevel="0" r="13499">
      <c r="A13499"/>
      <c r="C13499"/>
    </row>
    <row spans="1:3" ht="14.4" x14ac:dyDescent="0.3" outlineLevel="0" r="13500">
      <c r="A13500"/>
      <c r="C13500"/>
    </row>
    <row spans="1:3" ht="14.4" x14ac:dyDescent="0.3" outlineLevel="0" r="13501">
      <c r="A13501"/>
      <c r="C13501"/>
    </row>
    <row spans="1:3" ht="14.4" x14ac:dyDescent="0.3" outlineLevel="0" r="13502">
      <c r="A13502"/>
      <c r="C13502"/>
    </row>
    <row spans="1:3" ht="14.4" x14ac:dyDescent="0.3" outlineLevel="0" r="13503">
      <c r="A13503"/>
      <c r="C13503"/>
    </row>
    <row spans="1:3" ht="14.4" x14ac:dyDescent="0.3" outlineLevel="0" r="13504">
      <c r="A13504"/>
      <c r="C13504"/>
    </row>
    <row spans="1:3" ht="14.4" x14ac:dyDescent="0.3" outlineLevel="0" r="13505">
      <c r="A13505"/>
      <c r="C13505"/>
    </row>
    <row spans="1:3" ht="14.4" x14ac:dyDescent="0.3" outlineLevel="0" r="13506">
      <c r="A13506"/>
      <c r="C13506"/>
    </row>
    <row spans="1:3" ht="14.4" x14ac:dyDescent="0.3" outlineLevel="0" r="13507">
      <c r="A13507"/>
      <c r="C13507"/>
    </row>
    <row spans="1:3" ht="14.4" x14ac:dyDescent="0.3" outlineLevel="0" r="13508">
      <c r="A13508"/>
      <c r="C13508"/>
    </row>
    <row spans="1:3" ht="14.4" x14ac:dyDescent="0.3" outlineLevel="0" r="13509">
      <c r="A13509"/>
      <c r="C13509"/>
    </row>
    <row spans="1:3" ht="14.4" x14ac:dyDescent="0.3" outlineLevel="0" r="13510">
      <c r="A13510"/>
      <c r="C13510"/>
    </row>
    <row spans="1:3" ht="14.4" x14ac:dyDescent="0.3" outlineLevel="0" r="13511">
      <c r="A13511"/>
      <c r="C13511"/>
    </row>
    <row spans="1:3" ht="14.4" x14ac:dyDescent="0.3" outlineLevel="0" r="13512">
      <c r="A13512"/>
      <c r="C13512"/>
    </row>
    <row spans="1:3" ht="14.4" x14ac:dyDescent="0.3" outlineLevel="0" r="13513">
      <c r="A13513"/>
      <c r="C13513"/>
    </row>
    <row spans="1:3" ht="14.4" x14ac:dyDescent="0.3" outlineLevel="0" r="13514">
      <c r="A13514"/>
      <c r="C13514"/>
    </row>
    <row spans="1:3" ht="14.4" x14ac:dyDescent="0.3" outlineLevel="0" r="13515">
      <c r="A13515"/>
      <c r="C13515"/>
    </row>
    <row spans="1:3" ht="14.4" x14ac:dyDescent="0.3" outlineLevel="0" r="13516">
      <c r="A13516"/>
      <c r="C13516"/>
    </row>
    <row spans="1:3" ht="14.4" x14ac:dyDescent="0.3" outlineLevel="0" r="13517">
      <c r="A13517"/>
      <c r="C13517"/>
    </row>
    <row spans="1:3" ht="14.4" x14ac:dyDescent="0.3" outlineLevel="0" r="13518">
      <c r="A13518"/>
      <c r="C13518"/>
    </row>
    <row spans="1:3" ht="14.4" x14ac:dyDescent="0.3" outlineLevel="0" r="13519">
      <c r="A13519"/>
      <c r="C13519"/>
    </row>
    <row spans="1:3" ht="14.4" x14ac:dyDescent="0.3" outlineLevel="0" r="13520">
      <c r="A13520"/>
      <c r="C13520"/>
    </row>
    <row spans="1:3" ht="14.4" x14ac:dyDescent="0.3" outlineLevel="0" r="13521">
      <c r="A13521"/>
      <c r="C13521"/>
    </row>
    <row spans="1:3" ht="14.4" x14ac:dyDescent="0.3" outlineLevel="0" r="13522">
      <c r="A13522"/>
      <c r="C13522"/>
    </row>
    <row spans="1:3" ht="14.4" x14ac:dyDescent="0.3" outlineLevel="0" r="13523">
      <c r="A13523"/>
      <c r="C13523"/>
    </row>
    <row spans="1:3" ht="14.4" x14ac:dyDescent="0.3" outlineLevel="0" r="13524">
      <c r="A13524"/>
      <c r="C13524"/>
    </row>
    <row spans="1:3" ht="14.4" x14ac:dyDescent="0.3" outlineLevel="0" r="13525">
      <c r="A13525"/>
      <c r="C13525"/>
    </row>
    <row spans="1:3" ht="14.4" x14ac:dyDescent="0.3" outlineLevel="0" r="13526">
      <c r="A13526"/>
      <c r="C13526"/>
    </row>
    <row spans="1:3" ht="14.4" x14ac:dyDescent="0.3" outlineLevel="0" r="13527">
      <c r="A13527"/>
      <c r="C13527"/>
    </row>
    <row spans="1:3" ht="14.4" x14ac:dyDescent="0.3" outlineLevel="0" r="13528">
      <c r="A13528"/>
      <c r="C13528"/>
    </row>
    <row spans="1:3" ht="14.4" x14ac:dyDescent="0.3" outlineLevel="0" r="13529">
      <c r="A13529"/>
      <c r="C13529"/>
    </row>
    <row spans="1:3" ht="14.4" x14ac:dyDescent="0.3" outlineLevel="0" r="13530">
      <c r="A13530"/>
      <c r="C13530"/>
    </row>
    <row spans="1:3" ht="14.4" x14ac:dyDescent="0.3" outlineLevel="0" r="13531">
      <c r="A13531"/>
      <c r="C13531"/>
    </row>
    <row spans="1:3" ht="14.4" x14ac:dyDescent="0.3" outlineLevel="0" r="13532">
      <c r="A13532"/>
      <c r="C13532"/>
    </row>
    <row spans="1:3" ht="14.4" x14ac:dyDescent="0.3" outlineLevel="0" r="13533">
      <c r="A13533"/>
      <c r="C13533"/>
    </row>
    <row spans="1:3" ht="14.4" x14ac:dyDescent="0.3" outlineLevel="0" r="13534">
      <c r="A13534"/>
      <c r="C13534"/>
    </row>
    <row spans="1:3" ht="14.4" x14ac:dyDescent="0.3" outlineLevel="0" r="13535">
      <c r="A13535"/>
      <c r="C13535"/>
    </row>
    <row spans="1:3" ht="14.4" x14ac:dyDescent="0.3" outlineLevel="0" r="13536">
      <c r="A13536"/>
      <c r="C13536"/>
    </row>
    <row spans="1:3" ht="14.4" x14ac:dyDescent="0.3" outlineLevel="0" r="13537">
      <c r="A13537"/>
      <c r="C13537"/>
    </row>
    <row spans="1:3" ht="14.4" x14ac:dyDescent="0.3" outlineLevel="0" r="13538">
      <c r="A13538"/>
      <c r="C13538"/>
    </row>
    <row spans="1:3" ht="14.4" x14ac:dyDescent="0.3" outlineLevel="0" r="13539">
      <c r="A13539"/>
      <c r="C13539"/>
    </row>
    <row spans="1:3" ht="14.4" x14ac:dyDescent="0.3" outlineLevel="0" r="13540">
      <c r="A13540"/>
      <c r="C13540"/>
    </row>
    <row spans="1:3" ht="14.4" x14ac:dyDescent="0.3" outlineLevel="0" r="13541">
      <c r="A13541"/>
      <c r="C13541"/>
    </row>
    <row spans="1:3" ht="14.4" x14ac:dyDescent="0.3" outlineLevel="0" r="13542">
      <c r="A13542"/>
      <c r="C13542"/>
    </row>
    <row spans="1:3" ht="14.4" x14ac:dyDescent="0.3" outlineLevel="0" r="13543">
      <c r="A13543"/>
      <c r="C13543"/>
    </row>
    <row spans="1:3" ht="14.4" x14ac:dyDescent="0.3" outlineLevel="0" r="13544">
      <c r="A13544"/>
      <c r="C13544"/>
    </row>
    <row spans="1:3" ht="14.4" x14ac:dyDescent="0.3" outlineLevel="0" r="13545">
      <c r="A13545"/>
      <c r="C13545"/>
    </row>
    <row spans="1:3" ht="14.4" x14ac:dyDescent="0.3" outlineLevel="0" r="13546">
      <c r="A13546"/>
      <c r="C13546"/>
    </row>
    <row spans="1:3" ht="14.4" x14ac:dyDescent="0.3" outlineLevel="0" r="13547">
      <c r="A13547"/>
      <c r="C13547"/>
    </row>
    <row spans="1:3" ht="14.4" x14ac:dyDescent="0.3" outlineLevel="0" r="13548">
      <c r="A13548"/>
      <c r="C13548"/>
    </row>
    <row spans="1:3" ht="14.4" x14ac:dyDescent="0.3" outlineLevel="0" r="13549">
      <c r="A13549"/>
      <c r="C13549"/>
    </row>
    <row spans="1:3" ht="14.4" x14ac:dyDescent="0.3" outlineLevel="0" r="13550">
      <c r="A13550"/>
      <c r="C13550"/>
    </row>
    <row spans="1:3" ht="14.4" x14ac:dyDescent="0.3" outlineLevel="0" r="13551">
      <c r="A13551"/>
      <c r="C13551"/>
    </row>
    <row spans="1:3" ht="14.4" x14ac:dyDescent="0.3" outlineLevel="0" r="13552">
      <c r="A13552"/>
      <c r="C13552"/>
    </row>
    <row spans="1:3" ht="14.4" x14ac:dyDescent="0.3" outlineLevel="0" r="13553">
      <c r="A13553"/>
      <c r="C13553"/>
    </row>
    <row spans="1:3" ht="14.4" x14ac:dyDescent="0.3" outlineLevel="0" r="13554">
      <c r="A13554"/>
      <c r="C13554"/>
    </row>
    <row spans="1:3" ht="14.4" x14ac:dyDescent="0.3" outlineLevel="0" r="13555">
      <c r="A13555"/>
      <c r="C13555"/>
    </row>
    <row spans="1:3" ht="14.4" x14ac:dyDescent="0.3" outlineLevel="0" r="13556">
      <c r="A13556"/>
      <c r="C13556"/>
    </row>
    <row spans="1:3" ht="14.4" x14ac:dyDescent="0.3" outlineLevel="0" r="13557">
      <c r="A13557"/>
      <c r="C13557"/>
    </row>
    <row spans="1:3" ht="14.4" x14ac:dyDescent="0.3" outlineLevel="0" r="13558">
      <c r="A13558"/>
      <c r="C13558"/>
    </row>
    <row spans="1:3" ht="14.4" x14ac:dyDescent="0.3" outlineLevel="0" r="13559">
      <c r="A13559"/>
      <c r="C13559"/>
    </row>
    <row spans="1:3" ht="14.4" x14ac:dyDescent="0.3" outlineLevel="0" r="13560">
      <c r="A13560"/>
      <c r="C13560"/>
    </row>
    <row spans="1:3" ht="14.4" x14ac:dyDescent="0.3" outlineLevel="0" r="13561">
      <c r="A13561"/>
      <c r="C13561"/>
    </row>
    <row spans="1:3" ht="14.4" x14ac:dyDescent="0.3" outlineLevel="0" r="13562">
      <c r="A13562"/>
      <c r="C13562"/>
    </row>
    <row spans="1:3" ht="14.4" x14ac:dyDescent="0.3" outlineLevel="0" r="13563">
      <c r="A13563"/>
      <c r="C13563"/>
    </row>
    <row spans="1:3" ht="14.4" x14ac:dyDescent="0.3" outlineLevel="0" r="13564">
      <c r="A13564"/>
      <c r="C13564"/>
    </row>
    <row spans="1:3" ht="14.4" x14ac:dyDescent="0.3" outlineLevel="0" r="13565">
      <c r="A13565"/>
      <c r="C13565"/>
    </row>
    <row spans="1:3" ht="14.4" x14ac:dyDescent="0.3" outlineLevel="0" r="13566">
      <c r="A13566"/>
      <c r="C13566"/>
    </row>
    <row spans="1:3" ht="14.4" x14ac:dyDescent="0.3" outlineLevel="0" r="13567">
      <c r="A13567"/>
      <c r="C13567"/>
    </row>
    <row spans="1:3" ht="14.4" x14ac:dyDescent="0.3" outlineLevel="0" r="13568">
      <c r="A13568"/>
      <c r="C13568"/>
    </row>
    <row spans="1:3" ht="14.4" x14ac:dyDescent="0.3" outlineLevel="0" r="13569">
      <c r="A13569"/>
      <c r="C13569"/>
    </row>
    <row spans="1:3" ht="14.4" x14ac:dyDescent="0.3" outlineLevel="0" r="13570">
      <c r="A13570"/>
      <c r="C13570"/>
    </row>
    <row spans="1:3" ht="14.4" x14ac:dyDescent="0.3" outlineLevel="0" r="13571">
      <c r="A13571"/>
      <c r="C13571"/>
    </row>
    <row spans="1:3" ht="14.4" x14ac:dyDescent="0.3" outlineLevel="0" r="13572">
      <c r="A13572"/>
      <c r="C13572"/>
    </row>
    <row spans="1:3" ht="14.4" x14ac:dyDescent="0.3" outlineLevel="0" r="13573">
      <c r="A13573"/>
      <c r="C13573"/>
    </row>
    <row spans="1:3" ht="14.4" x14ac:dyDescent="0.3" outlineLevel="0" r="13574">
      <c r="A13574"/>
      <c r="C13574"/>
    </row>
    <row spans="1:3" ht="14.4" x14ac:dyDescent="0.3" outlineLevel="0" r="13575">
      <c r="A13575"/>
      <c r="C13575"/>
    </row>
    <row spans="1:3" ht="14.4" x14ac:dyDescent="0.3" outlineLevel="0" r="13576">
      <c r="A13576"/>
      <c r="C13576"/>
    </row>
    <row spans="1:3" ht="14.4" x14ac:dyDescent="0.3" outlineLevel="0" r="13577">
      <c r="A13577"/>
      <c r="C13577"/>
    </row>
    <row spans="1:3" ht="14.4" x14ac:dyDescent="0.3" outlineLevel="0" r="13578">
      <c r="A13578"/>
      <c r="C13578"/>
    </row>
    <row spans="1:3" ht="14.4" x14ac:dyDescent="0.3" outlineLevel="0" r="13579">
      <c r="A13579"/>
      <c r="C13579"/>
    </row>
    <row spans="1:3" ht="14.4" x14ac:dyDescent="0.3" outlineLevel="0" r="13580">
      <c r="A13580"/>
      <c r="C13580"/>
    </row>
    <row spans="1:3" ht="14.4" x14ac:dyDescent="0.3" outlineLevel="0" r="13581">
      <c r="A13581"/>
      <c r="C13581"/>
    </row>
    <row spans="1:3" ht="14.4" x14ac:dyDescent="0.3" outlineLevel="0" r="13582">
      <c r="A13582"/>
      <c r="C13582"/>
    </row>
    <row spans="1:3" ht="14.4" x14ac:dyDescent="0.3" outlineLevel="0" r="13583">
      <c r="A13583"/>
      <c r="C13583"/>
    </row>
    <row spans="1:3" ht="14.4" x14ac:dyDescent="0.3" outlineLevel="0" r="13584">
      <c r="A13584"/>
      <c r="C13584"/>
    </row>
    <row spans="1:3" ht="14.4" x14ac:dyDescent="0.3" outlineLevel="0" r="13585">
      <c r="A13585"/>
      <c r="C13585"/>
    </row>
    <row spans="1:3" ht="14.4" x14ac:dyDescent="0.3" outlineLevel="0" r="13586">
      <c r="A13586"/>
      <c r="C13586"/>
    </row>
    <row spans="1:3" ht="14.4" x14ac:dyDescent="0.3" outlineLevel="0" r="13587">
      <c r="A13587"/>
      <c r="C13587"/>
    </row>
    <row spans="1:3" ht="14.4" x14ac:dyDescent="0.3" outlineLevel="0" r="13588">
      <c r="A13588"/>
      <c r="C13588"/>
    </row>
    <row spans="1:3" ht="14.4" x14ac:dyDescent="0.3" outlineLevel="0" r="13589">
      <c r="A13589"/>
      <c r="C13589"/>
    </row>
    <row spans="1:3" ht="14.4" x14ac:dyDescent="0.3" outlineLevel="0" r="13590">
      <c r="A13590"/>
      <c r="C13590"/>
    </row>
    <row spans="1:3" ht="14.4" x14ac:dyDescent="0.3" outlineLevel="0" r="13591">
      <c r="A13591"/>
      <c r="C13591"/>
    </row>
    <row spans="1:3" ht="14.4" x14ac:dyDescent="0.3" outlineLevel="0" r="13592">
      <c r="A13592"/>
      <c r="C13592"/>
    </row>
    <row spans="1:3" ht="14.4" x14ac:dyDescent="0.3" outlineLevel="0" r="13593">
      <c r="A13593"/>
      <c r="C13593"/>
    </row>
    <row spans="1:3" ht="14.4" x14ac:dyDescent="0.3" outlineLevel="0" r="13594">
      <c r="A13594"/>
      <c r="C13594"/>
    </row>
    <row spans="1:3" ht="14.4" x14ac:dyDescent="0.3" outlineLevel="0" r="13595">
      <c r="A13595"/>
      <c r="C13595"/>
    </row>
    <row spans="1:3" ht="14.4" x14ac:dyDescent="0.3" outlineLevel="0" r="13596">
      <c r="A13596"/>
      <c r="C13596"/>
    </row>
    <row spans="1:3" ht="14.4" x14ac:dyDescent="0.3" outlineLevel="0" r="13597">
      <c r="A13597"/>
      <c r="C13597"/>
    </row>
    <row spans="1:3" ht="14.4" x14ac:dyDescent="0.3" outlineLevel="0" r="13598">
      <c r="A13598"/>
      <c r="C13598"/>
    </row>
    <row spans="1:3" ht="14.4" x14ac:dyDescent="0.3" outlineLevel="0" r="13599">
      <c r="A13599"/>
      <c r="C13599"/>
    </row>
    <row spans="1:3" ht="14.4" x14ac:dyDescent="0.3" outlineLevel="0" r="13600">
      <c r="A13600"/>
      <c r="C13600"/>
    </row>
    <row spans="1:3" ht="14.4" x14ac:dyDescent="0.3" outlineLevel="0" r="13601">
      <c r="A13601"/>
      <c r="C13601"/>
    </row>
    <row spans="1:3" ht="14.4" x14ac:dyDescent="0.3" outlineLevel="0" r="13602">
      <c r="A13602"/>
      <c r="C13602"/>
    </row>
    <row spans="1:3" ht="14.4" x14ac:dyDescent="0.3" outlineLevel="0" r="13603">
      <c r="A13603"/>
      <c r="C13603"/>
    </row>
    <row spans="1:3" ht="14.4" x14ac:dyDescent="0.3" outlineLevel="0" r="13604">
      <c r="A13604"/>
      <c r="C13604"/>
    </row>
    <row spans="1:3" ht="14.4" x14ac:dyDescent="0.3" outlineLevel="0" r="13605">
      <c r="A13605"/>
      <c r="C13605"/>
    </row>
    <row spans="1:3" ht="14.4" x14ac:dyDescent="0.3" outlineLevel="0" r="13606">
      <c r="A13606"/>
      <c r="C13606"/>
    </row>
    <row spans="1:3" ht="14.4" x14ac:dyDescent="0.3" outlineLevel="0" r="13607">
      <c r="A13607"/>
      <c r="C13607"/>
    </row>
    <row spans="1:3" ht="14.4" x14ac:dyDescent="0.3" outlineLevel="0" r="13608">
      <c r="A13608"/>
      <c r="C13608"/>
    </row>
    <row spans="1:3" ht="14.4" x14ac:dyDescent="0.3" outlineLevel="0" r="13609">
      <c r="A13609"/>
      <c r="C13609"/>
    </row>
    <row spans="1:3" ht="14.4" x14ac:dyDescent="0.3" outlineLevel="0" r="13610">
      <c r="A13610"/>
      <c r="C13610"/>
    </row>
    <row spans="1:3" ht="14.4" x14ac:dyDescent="0.3" outlineLevel="0" r="13611">
      <c r="A13611"/>
      <c r="C13611"/>
    </row>
    <row spans="1:3" ht="14.4" x14ac:dyDescent="0.3" outlineLevel="0" r="13612">
      <c r="A13612"/>
      <c r="C13612"/>
    </row>
    <row spans="1:3" ht="14.4" x14ac:dyDescent="0.3" outlineLevel="0" r="13613">
      <c r="A13613"/>
      <c r="C13613"/>
    </row>
    <row spans="1:3" ht="14.4" x14ac:dyDescent="0.3" outlineLevel="0" r="13614">
      <c r="A13614"/>
      <c r="C13614"/>
    </row>
    <row spans="1:3" ht="14.4" x14ac:dyDescent="0.3" outlineLevel="0" r="13615">
      <c r="A13615"/>
      <c r="C13615"/>
    </row>
    <row spans="1:3" ht="14.4" x14ac:dyDescent="0.3" outlineLevel="0" r="13616">
      <c r="A13616"/>
      <c r="C13616"/>
    </row>
    <row spans="1:3" ht="14.4" x14ac:dyDescent="0.3" outlineLevel="0" r="13617">
      <c r="A13617"/>
      <c r="C13617"/>
    </row>
    <row spans="1:3" ht="14.4" x14ac:dyDescent="0.3" outlineLevel="0" r="13618">
      <c r="A13618"/>
      <c r="C13618"/>
    </row>
    <row spans="1:3" ht="14.4" x14ac:dyDescent="0.3" outlineLevel="0" r="13619">
      <c r="A13619"/>
      <c r="C13619"/>
    </row>
    <row spans="1:3" ht="14.4" x14ac:dyDescent="0.3" outlineLevel="0" r="13620">
      <c r="A13620"/>
      <c r="C13620"/>
    </row>
    <row spans="1:3" ht="14.4" x14ac:dyDescent="0.3" outlineLevel="0" r="13621">
      <c r="A13621"/>
      <c r="C13621"/>
    </row>
    <row spans="1:3" ht="14.4" x14ac:dyDescent="0.3" outlineLevel="0" r="13622">
      <c r="A13622"/>
      <c r="C13622"/>
    </row>
    <row spans="1:3" ht="14.4" x14ac:dyDescent="0.3" outlineLevel="0" r="13623">
      <c r="A13623"/>
      <c r="C13623"/>
    </row>
    <row spans="1:3" ht="14.4" x14ac:dyDescent="0.3" outlineLevel="0" r="13624">
      <c r="A13624"/>
      <c r="C13624"/>
    </row>
    <row spans="1:3" ht="14.4" x14ac:dyDescent="0.3" outlineLevel="0" r="13625">
      <c r="A13625"/>
      <c r="C13625"/>
    </row>
    <row spans="1:3" ht="14.4" x14ac:dyDescent="0.3" outlineLevel="0" r="13626">
      <c r="A13626"/>
      <c r="C13626"/>
    </row>
    <row spans="1:3" ht="14.4" x14ac:dyDescent="0.3" outlineLevel="0" r="13627">
      <c r="A13627"/>
      <c r="C13627"/>
    </row>
    <row spans="1:3" ht="14.4" x14ac:dyDescent="0.3" outlineLevel="0" r="13628">
      <c r="A13628"/>
      <c r="C13628"/>
    </row>
    <row spans="1:3" ht="14.4" x14ac:dyDescent="0.3" outlineLevel="0" r="13629">
      <c r="A13629"/>
      <c r="C13629"/>
    </row>
    <row spans="1:3" ht="14.4" x14ac:dyDescent="0.3" outlineLevel="0" r="13630">
      <c r="A13630"/>
      <c r="C13630"/>
    </row>
    <row spans="1:3" ht="14.4" x14ac:dyDescent="0.3" outlineLevel="0" r="13631">
      <c r="A13631"/>
      <c r="C13631"/>
    </row>
    <row spans="1:3" ht="14.4" x14ac:dyDescent="0.3" outlineLevel="0" r="13632">
      <c r="A13632"/>
      <c r="C13632"/>
    </row>
    <row spans="1:3" ht="14.4" x14ac:dyDescent="0.3" outlineLevel="0" r="13633">
      <c r="A13633"/>
      <c r="C13633"/>
    </row>
    <row spans="1:3" ht="14.4" x14ac:dyDescent="0.3" outlineLevel="0" r="13634">
      <c r="A13634"/>
      <c r="C13634"/>
    </row>
    <row spans="1:3" ht="14.4" x14ac:dyDescent="0.3" outlineLevel="0" r="13635">
      <c r="A13635"/>
      <c r="C13635"/>
    </row>
    <row spans="1:3" ht="14.4" x14ac:dyDescent="0.3" outlineLevel="0" r="13636">
      <c r="A13636"/>
      <c r="C13636"/>
    </row>
    <row spans="1:3" ht="14.4" x14ac:dyDescent="0.3" outlineLevel="0" r="13637">
      <c r="A13637"/>
      <c r="C13637"/>
    </row>
    <row spans="1:3" ht="14.4" x14ac:dyDescent="0.3" outlineLevel="0" r="13638">
      <c r="A13638"/>
      <c r="C13638"/>
    </row>
    <row spans="1:3" ht="14.4" x14ac:dyDescent="0.3" outlineLevel="0" r="13639">
      <c r="A13639"/>
      <c r="C13639"/>
    </row>
    <row spans="1:3" ht="14.4" x14ac:dyDescent="0.3" outlineLevel="0" r="13640">
      <c r="A13640"/>
      <c r="C13640"/>
    </row>
    <row spans="1:3" ht="14.4" x14ac:dyDescent="0.3" outlineLevel="0" r="13641">
      <c r="A13641"/>
      <c r="C13641"/>
    </row>
    <row spans="1:3" ht="14.4" x14ac:dyDescent="0.3" outlineLevel="0" r="13642">
      <c r="A13642"/>
      <c r="C13642"/>
    </row>
    <row spans="1:3" ht="14.4" x14ac:dyDescent="0.3" outlineLevel="0" r="13643">
      <c r="A13643"/>
      <c r="C13643"/>
    </row>
    <row spans="1:3" ht="14.4" x14ac:dyDescent="0.3" outlineLevel="0" r="13644">
      <c r="A13644"/>
      <c r="C13644"/>
    </row>
    <row spans="1:3" ht="14.4" x14ac:dyDescent="0.3" outlineLevel="0" r="13645">
      <c r="A13645"/>
      <c r="C13645"/>
    </row>
    <row spans="1:3" ht="14.4" x14ac:dyDescent="0.3" outlineLevel="0" r="13646">
      <c r="A13646"/>
      <c r="C13646"/>
    </row>
    <row spans="1:3" ht="14.4" x14ac:dyDescent="0.3" outlineLevel="0" r="13647">
      <c r="A13647"/>
      <c r="C13647"/>
    </row>
    <row spans="1:3" ht="14.4" x14ac:dyDescent="0.3" outlineLevel="0" r="13648">
      <c r="A13648"/>
      <c r="C13648"/>
    </row>
    <row spans="1:3" ht="14.4" x14ac:dyDescent="0.3" outlineLevel="0" r="13649">
      <c r="A13649"/>
      <c r="C13649"/>
    </row>
    <row spans="1:3" ht="14.4" x14ac:dyDescent="0.3" outlineLevel="0" r="13650">
      <c r="A13650"/>
      <c r="C13650"/>
    </row>
    <row spans="1:3" ht="14.4" x14ac:dyDescent="0.3" outlineLevel="0" r="13651">
      <c r="A13651"/>
      <c r="C13651"/>
    </row>
    <row spans="1:3" ht="14.4" x14ac:dyDescent="0.3" outlineLevel="0" r="13652">
      <c r="A13652"/>
      <c r="C13652"/>
    </row>
    <row spans="1:3" ht="14.4" x14ac:dyDescent="0.3" outlineLevel="0" r="13653">
      <c r="A13653"/>
      <c r="C13653"/>
    </row>
    <row spans="1:3" ht="14.4" x14ac:dyDescent="0.3" outlineLevel="0" r="13654">
      <c r="A13654"/>
      <c r="C13654"/>
    </row>
    <row spans="1:3" ht="14.4" x14ac:dyDescent="0.3" outlineLevel="0" r="13655">
      <c r="A13655"/>
      <c r="C13655"/>
    </row>
    <row spans="1:3" ht="14.4" x14ac:dyDescent="0.3" outlineLevel="0" r="13656">
      <c r="A13656"/>
      <c r="C13656"/>
    </row>
    <row spans="1:3" ht="14.4" x14ac:dyDescent="0.3" outlineLevel="0" r="13657">
      <c r="A13657"/>
      <c r="C13657"/>
    </row>
    <row spans="1:3" ht="14.4" x14ac:dyDescent="0.3" outlineLevel="0" r="13658">
      <c r="A13658"/>
      <c r="C13658"/>
    </row>
    <row spans="1:3" ht="14.4" x14ac:dyDescent="0.3" outlineLevel="0" r="13659">
      <c r="A13659"/>
      <c r="C13659"/>
    </row>
    <row spans="1:3" ht="14.4" x14ac:dyDescent="0.3" outlineLevel="0" r="13660">
      <c r="A13660"/>
      <c r="C13660"/>
    </row>
    <row spans="1:3" ht="14.4" x14ac:dyDescent="0.3" outlineLevel="0" r="13661">
      <c r="A13661"/>
      <c r="C13661"/>
    </row>
    <row spans="1:3" ht="14.4" x14ac:dyDescent="0.3" outlineLevel="0" r="13662">
      <c r="A13662"/>
      <c r="C13662"/>
    </row>
    <row spans="1:3" ht="14.4" x14ac:dyDescent="0.3" outlineLevel="0" r="13663">
      <c r="A13663"/>
      <c r="C13663"/>
    </row>
    <row spans="1:3" ht="14.4" x14ac:dyDescent="0.3" outlineLevel="0" r="13664">
      <c r="A13664"/>
      <c r="C13664"/>
    </row>
    <row spans="1:3" ht="14.4" x14ac:dyDescent="0.3" outlineLevel="0" r="13665">
      <c r="A13665"/>
      <c r="C13665"/>
    </row>
    <row spans="1:3" ht="14.4" x14ac:dyDescent="0.3" outlineLevel="0" r="13666">
      <c r="A13666"/>
      <c r="C13666"/>
    </row>
    <row spans="1:3" ht="14.4" x14ac:dyDescent="0.3" outlineLevel="0" r="13667">
      <c r="A13667"/>
      <c r="C13667"/>
    </row>
    <row spans="1:3" ht="14.4" x14ac:dyDescent="0.3" outlineLevel="0" r="13668">
      <c r="A13668"/>
      <c r="C13668"/>
    </row>
    <row spans="1:3" ht="14.4" x14ac:dyDescent="0.3" outlineLevel="0" r="13669">
      <c r="A13669"/>
      <c r="C13669"/>
    </row>
    <row spans="1:3" ht="14.4" x14ac:dyDescent="0.3" outlineLevel="0" r="13670">
      <c r="A13670"/>
      <c r="C13670"/>
    </row>
    <row spans="1:3" ht="14.4" x14ac:dyDescent="0.3" outlineLevel="0" r="13671">
      <c r="A13671"/>
      <c r="C13671"/>
    </row>
    <row spans="1:3" ht="14.4" x14ac:dyDescent="0.3" outlineLevel="0" r="13672">
      <c r="A13672"/>
      <c r="C13672"/>
    </row>
    <row spans="1:3" ht="14.4" x14ac:dyDescent="0.3" outlineLevel="0" r="13673">
      <c r="A13673"/>
      <c r="C13673"/>
    </row>
    <row spans="1:3" ht="14.4" x14ac:dyDescent="0.3" outlineLevel="0" r="13674">
      <c r="A13674"/>
      <c r="C13674"/>
    </row>
    <row spans="1:3" ht="14.4" x14ac:dyDescent="0.3" outlineLevel="0" r="13675">
      <c r="A13675"/>
      <c r="C13675"/>
    </row>
    <row spans="1:3" ht="14.4" x14ac:dyDescent="0.3" outlineLevel="0" r="13676">
      <c r="A13676"/>
      <c r="C13676"/>
    </row>
    <row spans="1:3" ht="14.4" x14ac:dyDescent="0.3" outlineLevel="0" r="13677">
      <c r="A13677"/>
      <c r="C13677"/>
    </row>
    <row spans="1:3" ht="14.4" x14ac:dyDescent="0.3" outlineLevel="0" r="13678">
      <c r="A13678"/>
      <c r="C13678"/>
    </row>
    <row spans="1:3" ht="14.4" x14ac:dyDescent="0.3" outlineLevel="0" r="13679">
      <c r="A13679"/>
      <c r="C13679"/>
    </row>
    <row spans="1:3" ht="14.4" x14ac:dyDescent="0.3" outlineLevel="0" r="13680">
      <c r="A13680"/>
      <c r="C13680"/>
    </row>
    <row spans="1:3" ht="14.4" x14ac:dyDescent="0.3" outlineLevel="0" r="13681">
      <c r="A13681"/>
      <c r="C13681"/>
    </row>
    <row spans="1:3" ht="14.4" x14ac:dyDescent="0.3" outlineLevel="0" r="13682">
      <c r="A13682"/>
      <c r="C13682"/>
    </row>
    <row spans="1:3" ht="14.4" x14ac:dyDescent="0.3" outlineLevel="0" r="13683">
      <c r="A13683"/>
      <c r="C13683"/>
    </row>
    <row spans="1:3" ht="14.4" x14ac:dyDescent="0.3" outlineLevel="0" r="13684">
      <c r="A13684"/>
      <c r="C13684"/>
    </row>
    <row spans="1:3" ht="14.4" x14ac:dyDescent="0.3" outlineLevel="0" r="13685">
      <c r="A13685"/>
      <c r="C13685"/>
    </row>
    <row spans="1:3" ht="14.4" x14ac:dyDescent="0.3" outlineLevel="0" r="13686">
      <c r="A13686"/>
      <c r="C13686"/>
    </row>
    <row spans="1:3" ht="14.4" x14ac:dyDescent="0.3" outlineLevel="0" r="13687">
      <c r="A13687"/>
      <c r="C13687"/>
    </row>
    <row spans="1:3" ht="14.4" x14ac:dyDescent="0.3" outlineLevel="0" r="13688">
      <c r="A13688"/>
      <c r="C13688"/>
    </row>
    <row spans="1:3" ht="14.4" x14ac:dyDescent="0.3" outlineLevel="0" r="13689">
      <c r="A13689"/>
      <c r="C13689"/>
    </row>
    <row spans="1:3" ht="14.4" x14ac:dyDescent="0.3" outlineLevel="0" r="13690">
      <c r="A13690"/>
      <c r="C13690"/>
    </row>
    <row spans="1:3" ht="14.4" x14ac:dyDescent="0.3" outlineLevel="0" r="13691">
      <c r="A13691"/>
      <c r="C13691"/>
    </row>
    <row spans="1:3" ht="14.4" x14ac:dyDescent="0.3" outlineLevel="0" r="13692">
      <c r="A13692"/>
      <c r="C13692"/>
    </row>
    <row spans="1:3" ht="14.4" x14ac:dyDescent="0.3" outlineLevel="0" r="13693">
      <c r="A13693"/>
      <c r="C13693"/>
    </row>
    <row spans="1:3" ht="14.4" x14ac:dyDescent="0.3" outlineLevel="0" r="13694">
      <c r="A13694"/>
      <c r="C13694"/>
    </row>
    <row spans="1:3" ht="14.4" x14ac:dyDescent="0.3" outlineLevel="0" r="13695">
      <c r="A13695"/>
      <c r="C13695"/>
    </row>
    <row spans="1:3" ht="14.4" x14ac:dyDescent="0.3" outlineLevel="0" r="13696">
      <c r="A13696"/>
      <c r="C13696"/>
    </row>
    <row spans="1:3" ht="14.4" x14ac:dyDescent="0.3" outlineLevel="0" r="13697">
      <c r="A13697"/>
      <c r="C13697"/>
    </row>
    <row spans="1:3" ht="14.4" x14ac:dyDescent="0.3" outlineLevel="0" r="13698">
      <c r="A13698"/>
      <c r="C13698"/>
    </row>
    <row spans="1:3" ht="14.4" x14ac:dyDescent="0.3" outlineLevel="0" r="13699">
      <c r="A13699"/>
      <c r="C13699"/>
    </row>
    <row spans="1:3" ht="14.4" x14ac:dyDescent="0.3" outlineLevel="0" r="13700">
      <c r="A13700"/>
      <c r="C13700"/>
    </row>
    <row spans="1:3" ht="14.4" x14ac:dyDescent="0.3" outlineLevel="0" r="13701">
      <c r="A13701"/>
      <c r="C13701"/>
    </row>
    <row spans="1:3" ht="14.4" x14ac:dyDescent="0.3" outlineLevel="0" r="13702">
      <c r="A13702"/>
      <c r="C13702"/>
    </row>
    <row spans="1:3" ht="14.4" x14ac:dyDescent="0.3" outlineLevel="0" r="13703">
      <c r="A13703"/>
      <c r="C13703"/>
    </row>
    <row spans="1:3" ht="14.4" x14ac:dyDescent="0.3" outlineLevel="0" r="13704">
      <c r="A13704"/>
      <c r="C13704"/>
    </row>
    <row spans="1:3" ht="14.4" x14ac:dyDescent="0.3" outlineLevel="0" r="13705">
      <c r="A13705"/>
      <c r="C13705"/>
    </row>
    <row spans="1:3" ht="14.4" x14ac:dyDescent="0.3" outlineLevel="0" r="13706">
      <c r="A13706"/>
      <c r="C13706"/>
    </row>
    <row spans="1:3" ht="14.4" x14ac:dyDescent="0.3" outlineLevel="0" r="13707">
      <c r="A13707"/>
      <c r="C13707"/>
    </row>
    <row spans="1:3" ht="14.4" x14ac:dyDescent="0.3" outlineLevel="0" r="13708">
      <c r="A13708"/>
      <c r="C13708"/>
    </row>
    <row spans="1:3" ht="14.4" x14ac:dyDescent="0.3" outlineLevel="0" r="13709">
      <c r="A13709"/>
      <c r="C13709"/>
    </row>
    <row spans="1:3" ht="14.4" x14ac:dyDescent="0.3" outlineLevel="0" r="13710">
      <c r="A13710"/>
      <c r="C13710"/>
    </row>
    <row spans="1:3" ht="14.4" x14ac:dyDescent="0.3" outlineLevel="0" r="13711">
      <c r="A13711"/>
      <c r="C13711"/>
    </row>
    <row spans="1:3" ht="14.4" x14ac:dyDescent="0.3" outlineLevel="0" r="13712">
      <c r="A13712"/>
      <c r="C13712"/>
    </row>
    <row spans="1:3" ht="14.4" x14ac:dyDescent="0.3" outlineLevel="0" r="13713">
      <c r="A13713"/>
      <c r="C13713"/>
    </row>
    <row spans="1:3" ht="14.4" x14ac:dyDescent="0.3" outlineLevel="0" r="13714">
      <c r="A13714"/>
      <c r="C13714"/>
    </row>
    <row spans="1:3" ht="14.4" x14ac:dyDescent="0.3" outlineLevel="0" r="13715">
      <c r="A13715"/>
      <c r="C13715"/>
    </row>
    <row spans="1:3" ht="14.4" x14ac:dyDescent="0.3" outlineLevel="0" r="13716">
      <c r="A13716"/>
      <c r="C13716"/>
    </row>
    <row spans="1:3" ht="14.4" x14ac:dyDescent="0.3" outlineLevel="0" r="13717">
      <c r="A13717"/>
      <c r="C13717"/>
    </row>
    <row spans="1:3" ht="14.4" x14ac:dyDescent="0.3" outlineLevel="0" r="13718">
      <c r="A13718"/>
      <c r="C13718"/>
    </row>
    <row spans="1:3" ht="14.4" x14ac:dyDescent="0.3" outlineLevel="0" r="13719">
      <c r="A13719"/>
      <c r="C13719"/>
    </row>
    <row spans="1:3" ht="14.4" x14ac:dyDescent="0.3" outlineLevel="0" r="13720">
      <c r="A13720"/>
      <c r="C13720"/>
    </row>
    <row spans="1:3" ht="14.4" x14ac:dyDescent="0.3" outlineLevel="0" r="13721">
      <c r="A13721"/>
      <c r="C13721"/>
    </row>
    <row spans="1:3" ht="14.4" x14ac:dyDescent="0.3" outlineLevel="0" r="13722">
      <c r="A13722"/>
      <c r="C13722"/>
    </row>
    <row spans="1:3" ht="14.4" x14ac:dyDescent="0.3" outlineLevel="0" r="13723">
      <c r="A13723"/>
      <c r="C13723"/>
    </row>
    <row spans="1:3" ht="14.4" x14ac:dyDescent="0.3" outlineLevel="0" r="13724">
      <c r="A13724"/>
      <c r="C13724"/>
    </row>
    <row spans="1:3" ht="14.4" x14ac:dyDescent="0.3" outlineLevel="0" r="13725">
      <c r="A13725"/>
      <c r="C13725"/>
    </row>
    <row spans="1:3" ht="14.4" x14ac:dyDescent="0.3" outlineLevel="0" r="13726">
      <c r="A13726"/>
      <c r="C13726"/>
    </row>
    <row spans="1:3" ht="14.4" x14ac:dyDescent="0.3" outlineLevel="0" r="13727">
      <c r="A13727"/>
      <c r="C13727"/>
    </row>
    <row spans="1:3" ht="14.4" x14ac:dyDescent="0.3" outlineLevel="0" r="13728">
      <c r="A13728"/>
      <c r="C13728"/>
    </row>
    <row spans="1:3" ht="14.4" x14ac:dyDescent="0.3" outlineLevel="0" r="13729">
      <c r="A13729"/>
      <c r="C13729"/>
    </row>
    <row spans="1:3" ht="14.4" x14ac:dyDescent="0.3" outlineLevel="0" r="13730">
      <c r="A13730"/>
      <c r="C13730"/>
    </row>
    <row spans="1:3" ht="14.4" x14ac:dyDescent="0.3" outlineLevel="0" r="13731">
      <c r="A13731"/>
      <c r="C13731"/>
    </row>
    <row spans="1:3" ht="14.4" x14ac:dyDescent="0.3" outlineLevel="0" r="13732">
      <c r="A13732"/>
      <c r="C13732"/>
    </row>
    <row spans="1:3" ht="14.4" x14ac:dyDescent="0.3" outlineLevel="0" r="13733">
      <c r="A13733"/>
      <c r="C13733"/>
    </row>
    <row spans="1:3" ht="14.4" x14ac:dyDescent="0.3" outlineLevel="0" r="13734">
      <c r="A13734"/>
      <c r="C13734"/>
    </row>
    <row spans="1:3" ht="14.4" x14ac:dyDescent="0.3" outlineLevel="0" r="13735">
      <c r="A13735"/>
      <c r="C13735"/>
    </row>
    <row spans="1:3" ht="14.4" x14ac:dyDescent="0.3" outlineLevel="0" r="13736">
      <c r="A13736"/>
      <c r="C13736"/>
    </row>
    <row spans="1:3" ht="14.4" x14ac:dyDescent="0.3" outlineLevel="0" r="13737">
      <c r="A13737"/>
      <c r="C13737"/>
    </row>
    <row spans="1:3" ht="14.4" x14ac:dyDescent="0.3" outlineLevel="0" r="13738">
      <c r="A13738"/>
      <c r="C13738"/>
    </row>
    <row spans="1:3" ht="14.4" x14ac:dyDescent="0.3" outlineLevel="0" r="13739">
      <c r="A13739"/>
      <c r="C13739"/>
    </row>
    <row spans="1:3" ht="14.4" x14ac:dyDescent="0.3" outlineLevel="0" r="13740">
      <c r="A13740"/>
      <c r="C13740"/>
    </row>
    <row spans="1:3" ht="14.4" x14ac:dyDescent="0.3" outlineLevel="0" r="13741">
      <c r="A13741"/>
      <c r="C13741"/>
    </row>
    <row spans="1:3" ht="14.4" x14ac:dyDescent="0.3" outlineLevel="0" r="13742">
      <c r="A13742"/>
      <c r="C13742"/>
    </row>
    <row spans="1:3" ht="14.4" x14ac:dyDescent="0.3" outlineLevel="0" r="13743">
      <c r="A13743"/>
      <c r="C13743"/>
    </row>
    <row spans="1:3" ht="14.4" x14ac:dyDescent="0.3" outlineLevel="0" r="13744">
      <c r="A13744"/>
      <c r="C13744"/>
    </row>
    <row spans="1:3" ht="14.4" x14ac:dyDescent="0.3" outlineLevel="0" r="13745">
      <c r="A13745"/>
      <c r="C13745"/>
    </row>
    <row spans="1:3" ht="14.4" x14ac:dyDescent="0.3" outlineLevel="0" r="13746">
      <c r="A13746"/>
      <c r="C13746"/>
    </row>
    <row spans="1:3" ht="14.4" x14ac:dyDescent="0.3" outlineLevel="0" r="13747">
      <c r="A13747"/>
      <c r="C13747"/>
    </row>
    <row spans="1:3" ht="14.4" x14ac:dyDescent="0.3" outlineLevel="0" r="13748">
      <c r="A13748"/>
      <c r="C13748"/>
    </row>
    <row spans="1:3" ht="14.4" x14ac:dyDescent="0.3" outlineLevel="0" r="13749">
      <c r="A13749"/>
      <c r="C13749"/>
    </row>
    <row spans="1:3" ht="14.4" x14ac:dyDescent="0.3" outlineLevel="0" r="13750">
      <c r="A13750"/>
      <c r="C13750"/>
    </row>
    <row spans="1:3" ht="14.4" x14ac:dyDescent="0.3" outlineLevel="0" r="13751">
      <c r="A13751"/>
      <c r="C13751"/>
    </row>
    <row spans="1:3" ht="14.4" x14ac:dyDescent="0.3" outlineLevel="0" r="13752">
      <c r="A13752"/>
      <c r="C13752"/>
    </row>
    <row spans="1:3" ht="14.4" x14ac:dyDescent="0.3" outlineLevel="0" r="13753">
      <c r="A13753"/>
      <c r="C13753"/>
    </row>
    <row spans="1:3" ht="14.4" x14ac:dyDescent="0.3" outlineLevel="0" r="13754">
      <c r="A13754"/>
      <c r="C13754"/>
    </row>
    <row spans="1:3" ht="14.4" x14ac:dyDescent="0.3" outlineLevel="0" r="13755">
      <c r="A13755"/>
      <c r="C13755"/>
    </row>
    <row spans="1:3" ht="14.4" x14ac:dyDescent="0.3" outlineLevel="0" r="13756">
      <c r="A13756"/>
      <c r="C13756"/>
    </row>
    <row spans="1:3" ht="14.4" x14ac:dyDescent="0.3" outlineLevel="0" r="13757">
      <c r="A13757"/>
      <c r="C13757"/>
    </row>
    <row spans="1:3" ht="14.4" x14ac:dyDescent="0.3" outlineLevel="0" r="13758">
      <c r="A13758"/>
      <c r="C13758"/>
    </row>
    <row spans="1:3" ht="14.4" x14ac:dyDescent="0.3" outlineLevel="0" r="13759">
      <c r="A13759"/>
      <c r="C13759"/>
    </row>
    <row spans="1:3" ht="14.4" x14ac:dyDescent="0.3" outlineLevel="0" r="13760">
      <c r="A13760"/>
      <c r="C13760"/>
    </row>
    <row spans="1:3" ht="14.4" x14ac:dyDescent="0.3" outlineLevel="0" r="13761">
      <c r="A13761"/>
      <c r="C13761"/>
    </row>
    <row spans="1:3" ht="14.4" x14ac:dyDescent="0.3" outlineLevel="0" r="13762">
      <c r="A13762"/>
      <c r="C13762"/>
    </row>
    <row spans="1:3" ht="14.4" x14ac:dyDescent="0.3" outlineLevel="0" r="13763">
      <c r="A13763"/>
      <c r="C13763"/>
    </row>
    <row spans="1:3" ht="14.4" x14ac:dyDescent="0.3" outlineLevel="0" r="13764">
      <c r="A13764"/>
      <c r="C13764"/>
    </row>
    <row spans="1:3" ht="14.4" x14ac:dyDescent="0.3" outlineLevel="0" r="13765">
      <c r="A13765"/>
      <c r="C13765"/>
    </row>
    <row spans="1:3" ht="14.4" x14ac:dyDescent="0.3" outlineLevel="0" r="13766">
      <c r="A13766"/>
      <c r="C13766"/>
    </row>
    <row spans="1:3" ht="14.4" x14ac:dyDescent="0.3" outlineLevel="0" r="13767">
      <c r="A13767"/>
      <c r="C13767"/>
    </row>
    <row spans="1:3" ht="14.4" x14ac:dyDescent="0.3" outlineLevel="0" r="13768">
      <c r="A13768"/>
      <c r="C13768"/>
    </row>
    <row spans="1:3" ht="14.4" x14ac:dyDescent="0.3" outlineLevel="0" r="13769">
      <c r="A13769"/>
      <c r="C13769"/>
    </row>
    <row spans="1:3" ht="14.4" x14ac:dyDescent="0.3" outlineLevel="0" r="13770">
      <c r="A13770"/>
      <c r="C13770"/>
    </row>
    <row spans="1:3" ht="14.4" x14ac:dyDescent="0.3" outlineLevel="0" r="13771">
      <c r="A13771"/>
      <c r="C13771"/>
    </row>
    <row spans="1:3" ht="14.4" x14ac:dyDescent="0.3" outlineLevel="0" r="13772">
      <c r="A13772"/>
      <c r="C13772"/>
    </row>
    <row spans="1:3" ht="14.4" x14ac:dyDescent="0.3" outlineLevel="0" r="13773">
      <c r="A13773"/>
      <c r="C13773"/>
    </row>
    <row spans="1:3" ht="14.4" x14ac:dyDescent="0.3" outlineLevel="0" r="13774">
      <c r="A13774"/>
      <c r="C13774"/>
    </row>
    <row spans="1:3" ht="14.4" x14ac:dyDescent="0.3" outlineLevel="0" r="13775">
      <c r="A13775"/>
      <c r="C13775"/>
    </row>
    <row spans="1:3" ht="14.4" x14ac:dyDescent="0.3" outlineLevel="0" r="13776">
      <c r="A13776"/>
      <c r="C13776"/>
    </row>
    <row spans="1:3" ht="14.4" x14ac:dyDescent="0.3" outlineLevel="0" r="13777">
      <c r="A13777"/>
      <c r="C13777"/>
    </row>
    <row spans="1:3" ht="14.4" x14ac:dyDescent="0.3" outlineLevel="0" r="13778">
      <c r="A13778"/>
      <c r="C13778"/>
    </row>
    <row spans="1:3" ht="14.4" x14ac:dyDescent="0.3" outlineLevel="0" r="13779">
      <c r="A13779"/>
      <c r="C13779"/>
    </row>
    <row spans="1:3" ht="14.4" x14ac:dyDescent="0.3" outlineLevel="0" r="13780">
      <c r="A13780"/>
      <c r="C13780"/>
    </row>
    <row spans="1:3" ht="14.4" x14ac:dyDescent="0.3" outlineLevel="0" r="13781">
      <c r="A13781"/>
      <c r="C13781"/>
    </row>
    <row spans="1:3" ht="14.4" x14ac:dyDescent="0.3" outlineLevel="0" r="13782">
      <c r="A13782"/>
      <c r="C13782"/>
    </row>
    <row spans="1:3" ht="14.4" x14ac:dyDescent="0.3" outlineLevel="0" r="13783">
      <c r="A13783"/>
      <c r="C13783"/>
    </row>
    <row spans="1:3" ht="14.4" x14ac:dyDescent="0.3" outlineLevel="0" r="13784">
      <c r="A13784"/>
      <c r="C13784"/>
    </row>
    <row spans="1:3" ht="14.4" x14ac:dyDescent="0.3" outlineLevel="0" r="13785">
      <c r="A13785"/>
      <c r="C13785"/>
    </row>
    <row spans="1:3" ht="14.4" x14ac:dyDescent="0.3" outlineLevel="0" r="13786">
      <c r="A13786"/>
      <c r="C13786"/>
    </row>
    <row spans="1:3" ht="14.4" x14ac:dyDescent="0.3" outlineLevel="0" r="13787">
      <c r="A13787"/>
      <c r="C13787"/>
    </row>
    <row spans="1:3" ht="14.4" x14ac:dyDescent="0.3" outlineLevel="0" r="13788">
      <c r="A13788"/>
      <c r="C13788"/>
    </row>
    <row spans="1:3" ht="14.4" x14ac:dyDescent="0.3" outlineLevel="0" r="13789">
      <c r="A13789"/>
      <c r="C13789"/>
    </row>
    <row spans="1:3" ht="14.4" x14ac:dyDescent="0.3" outlineLevel="0" r="13790">
      <c r="A13790"/>
      <c r="C13790"/>
    </row>
    <row spans="1:3" ht="14.4" x14ac:dyDescent="0.3" outlineLevel="0" r="13791">
      <c r="A13791"/>
      <c r="C13791"/>
    </row>
    <row spans="1:3" ht="14.4" x14ac:dyDescent="0.3" outlineLevel="0" r="13792">
      <c r="A13792"/>
      <c r="C13792"/>
    </row>
    <row spans="1:3" ht="14.4" x14ac:dyDescent="0.3" outlineLevel="0" r="13793">
      <c r="A13793"/>
      <c r="C13793"/>
    </row>
    <row spans="1:3" ht="14.4" x14ac:dyDescent="0.3" outlineLevel="0" r="13794">
      <c r="A13794"/>
      <c r="C13794"/>
    </row>
    <row spans="1:3" ht="14.4" x14ac:dyDescent="0.3" outlineLevel="0" r="13795">
      <c r="A13795"/>
      <c r="C13795"/>
    </row>
    <row spans="1:3" ht="14.4" x14ac:dyDescent="0.3" outlineLevel="0" r="13796">
      <c r="A13796"/>
      <c r="C13796"/>
    </row>
    <row spans="1:3" ht="14.4" x14ac:dyDescent="0.3" outlineLevel="0" r="13797">
      <c r="A13797"/>
      <c r="C13797"/>
    </row>
    <row spans="1:3" ht="14.4" x14ac:dyDescent="0.3" outlineLevel="0" r="13798">
      <c r="A13798"/>
      <c r="C13798"/>
    </row>
    <row spans="1:3" ht="14.4" x14ac:dyDescent="0.3" outlineLevel="0" r="13799">
      <c r="A13799"/>
      <c r="C13799"/>
    </row>
    <row spans="1:3" ht="14.4" x14ac:dyDescent="0.3" outlineLevel="0" r="13800">
      <c r="A13800"/>
      <c r="C13800"/>
    </row>
    <row spans="1:3" ht="14.4" x14ac:dyDescent="0.3" outlineLevel="0" r="13801">
      <c r="A13801"/>
      <c r="C13801"/>
    </row>
    <row spans="1:3" ht="14.4" x14ac:dyDescent="0.3" outlineLevel="0" r="13802">
      <c r="A13802"/>
      <c r="C13802"/>
    </row>
    <row spans="1:3" ht="14.4" x14ac:dyDescent="0.3" outlineLevel="0" r="13803">
      <c r="A13803"/>
      <c r="C13803"/>
    </row>
    <row spans="1:3" ht="14.4" x14ac:dyDescent="0.3" outlineLevel="0" r="13804">
      <c r="A13804"/>
      <c r="C13804"/>
    </row>
    <row spans="1:3" ht="14.4" x14ac:dyDescent="0.3" outlineLevel="0" r="13805">
      <c r="A13805"/>
      <c r="C13805"/>
    </row>
    <row spans="1:3" ht="14.4" x14ac:dyDescent="0.3" outlineLevel="0" r="13806">
      <c r="A13806"/>
      <c r="C13806"/>
    </row>
    <row spans="1:3" ht="14.4" x14ac:dyDescent="0.3" outlineLevel="0" r="13807">
      <c r="A13807"/>
      <c r="C13807"/>
    </row>
    <row spans="1:3" ht="14.4" x14ac:dyDescent="0.3" outlineLevel="0" r="13808">
      <c r="A13808"/>
      <c r="C13808"/>
    </row>
    <row spans="1:3" ht="14.4" x14ac:dyDescent="0.3" outlineLevel="0" r="13809">
      <c r="A13809"/>
      <c r="C13809"/>
    </row>
    <row spans="1:3" ht="14.4" x14ac:dyDescent="0.3" outlineLevel="0" r="13810">
      <c r="A13810"/>
      <c r="C13810"/>
    </row>
    <row spans="1:3" ht="14.4" x14ac:dyDescent="0.3" outlineLevel="0" r="13811">
      <c r="A13811"/>
      <c r="C13811"/>
    </row>
    <row spans="1:3" ht="14.4" x14ac:dyDescent="0.3" outlineLevel="0" r="13812">
      <c r="A13812"/>
      <c r="C13812"/>
    </row>
    <row spans="1:3" ht="14.4" x14ac:dyDescent="0.3" outlineLevel="0" r="13813">
      <c r="A13813"/>
      <c r="C13813"/>
    </row>
    <row spans="1:3" ht="14.4" x14ac:dyDescent="0.3" outlineLevel="0" r="13814">
      <c r="A13814"/>
      <c r="C13814"/>
    </row>
    <row spans="1:3" ht="14.4" x14ac:dyDescent="0.3" outlineLevel="0" r="13815">
      <c r="A13815"/>
      <c r="C13815"/>
    </row>
    <row spans="1:3" ht="14.4" x14ac:dyDescent="0.3" outlineLevel="0" r="13816">
      <c r="A13816"/>
      <c r="C13816"/>
    </row>
    <row spans="1:3" ht="14.4" x14ac:dyDescent="0.3" outlineLevel="0" r="13817">
      <c r="A13817"/>
      <c r="C13817"/>
    </row>
    <row spans="1:3" ht="14.4" x14ac:dyDescent="0.3" outlineLevel="0" r="13818">
      <c r="A13818"/>
      <c r="C13818"/>
    </row>
    <row spans="1:3" ht="14.4" x14ac:dyDescent="0.3" outlineLevel="0" r="13819">
      <c r="A13819"/>
      <c r="C13819"/>
    </row>
    <row spans="1:3" ht="14.4" x14ac:dyDescent="0.3" outlineLevel="0" r="13820">
      <c r="A13820"/>
      <c r="C13820"/>
    </row>
    <row spans="1:3" ht="14.4" x14ac:dyDescent="0.3" outlineLevel="0" r="13821">
      <c r="A13821"/>
      <c r="C13821"/>
    </row>
    <row spans="1:3" ht="14.4" x14ac:dyDescent="0.3" outlineLevel="0" r="13822">
      <c r="A13822"/>
      <c r="C13822"/>
    </row>
    <row spans="1:3" ht="14.4" x14ac:dyDescent="0.3" outlineLevel="0" r="13823">
      <c r="A13823"/>
      <c r="C13823"/>
    </row>
    <row spans="1:3" ht="14.4" x14ac:dyDescent="0.3" outlineLevel="0" r="13824">
      <c r="A13824"/>
      <c r="C13824"/>
    </row>
    <row spans="1:3" ht="14.4" x14ac:dyDescent="0.3" outlineLevel="0" r="13825">
      <c r="A13825"/>
      <c r="C13825"/>
    </row>
    <row spans="1:3" ht="14.4" x14ac:dyDescent="0.3" outlineLevel="0" r="13826">
      <c r="A13826"/>
      <c r="C13826"/>
    </row>
    <row spans="1:3" ht="14.4" x14ac:dyDescent="0.3" outlineLevel="0" r="13827">
      <c r="A13827"/>
      <c r="C13827"/>
    </row>
    <row spans="1:3" ht="14.4" x14ac:dyDescent="0.3" outlineLevel="0" r="13828">
      <c r="A13828"/>
      <c r="C13828"/>
    </row>
    <row spans="1:3" ht="14.4" x14ac:dyDescent="0.3" outlineLevel="0" r="13829">
      <c r="A13829"/>
      <c r="C13829"/>
    </row>
    <row spans="1:3" ht="14.4" x14ac:dyDescent="0.3" outlineLevel="0" r="13830">
      <c r="A13830"/>
      <c r="C13830"/>
    </row>
    <row spans="1:3" ht="14.4" x14ac:dyDescent="0.3" outlineLevel="0" r="13831">
      <c r="A13831"/>
      <c r="C13831"/>
    </row>
    <row spans="1:3" ht="14.4" x14ac:dyDescent="0.3" outlineLevel="0" r="13832">
      <c r="A13832"/>
      <c r="C13832"/>
    </row>
    <row spans="1:3" ht="14.4" x14ac:dyDescent="0.3" outlineLevel="0" r="13833">
      <c r="A13833"/>
      <c r="C13833"/>
    </row>
    <row spans="1:3" ht="14.4" x14ac:dyDescent="0.3" outlineLevel="0" r="13834">
      <c r="A13834"/>
      <c r="C13834"/>
    </row>
    <row spans="1:3" ht="14.4" x14ac:dyDescent="0.3" outlineLevel="0" r="13835">
      <c r="A13835"/>
      <c r="C13835"/>
    </row>
    <row spans="1:3" ht="14.4" x14ac:dyDescent="0.3" outlineLevel="0" r="13836">
      <c r="A13836"/>
      <c r="C13836"/>
    </row>
    <row spans="1:3" ht="14.4" x14ac:dyDescent="0.3" outlineLevel="0" r="13837">
      <c r="A13837"/>
      <c r="C13837"/>
    </row>
    <row spans="1:3" ht="14.4" x14ac:dyDescent="0.3" outlineLevel="0" r="13838">
      <c r="A13838"/>
      <c r="C13838"/>
    </row>
    <row spans="1:3" ht="14.4" x14ac:dyDescent="0.3" outlineLevel="0" r="13839">
      <c r="A13839"/>
      <c r="C13839"/>
    </row>
    <row spans="1:3" ht="14.4" x14ac:dyDescent="0.3" outlineLevel="0" r="13840">
      <c r="A13840"/>
      <c r="C13840"/>
    </row>
    <row spans="1:3" ht="14.4" x14ac:dyDescent="0.3" outlineLevel="0" r="13841">
      <c r="A13841"/>
      <c r="C13841"/>
    </row>
    <row spans="1:3" ht="14.4" x14ac:dyDescent="0.3" outlineLevel="0" r="13842">
      <c r="A13842"/>
      <c r="C13842"/>
    </row>
    <row spans="1:3" ht="14.4" x14ac:dyDescent="0.3" outlineLevel="0" r="13843">
      <c r="A13843"/>
      <c r="C13843"/>
    </row>
    <row spans="1:3" ht="14.4" x14ac:dyDescent="0.3" outlineLevel="0" r="13844">
      <c r="A13844"/>
      <c r="C13844"/>
    </row>
    <row spans="1:3" ht="14.4" x14ac:dyDescent="0.3" outlineLevel="0" r="13845">
      <c r="A13845"/>
      <c r="C13845"/>
    </row>
    <row spans="1:3" ht="14.4" x14ac:dyDescent="0.3" outlineLevel="0" r="13846">
      <c r="A13846"/>
      <c r="C13846"/>
    </row>
    <row spans="1:3" ht="14.4" x14ac:dyDescent="0.3" outlineLevel="0" r="13847">
      <c r="A13847"/>
      <c r="C13847"/>
    </row>
    <row spans="1:3" ht="14.4" x14ac:dyDescent="0.3" outlineLevel="0" r="13848">
      <c r="A13848"/>
      <c r="C13848"/>
    </row>
    <row spans="1:3" ht="14.4" x14ac:dyDescent="0.3" outlineLevel="0" r="13849">
      <c r="A13849"/>
      <c r="C13849"/>
    </row>
    <row spans="1:3" ht="14.4" x14ac:dyDescent="0.3" outlineLevel="0" r="13850">
      <c r="A13850"/>
      <c r="C13850"/>
    </row>
    <row spans="1:3" ht="14.4" x14ac:dyDescent="0.3" outlineLevel="0" r="13851">
      <c r="A13851"/>
      <c r="C13851"/>
    </row>
    <row spans="1:3" ht="14.4" x14ac:dyDescent="0.3" outlineLevel="0" r="13852">
      <c r="A13852"/>
      <c r="C13852"/>
    </row>
    <row spans="1:3" ht="14.4" x14ac:dyDescent="0.3" outlineLevel="0" r="13853">
      <c r="A13853"/>
      <c r="C13853"/>
    </row>
    <row spans="1:3" ht="14.4" x14ac:dyDescent="0.3" outlineLevel="0" r="13854">
      <c r="A13854"/>
      <c r="C13854"/>
    </row>
    <row spans="1:3" ht="14.4" x14ac:dyDescent="0.3" outlineLevel="0" r="13855">
      <c r="A13855"/>
      <c r="C13855"/>
    </row>
    <row spans="1:3" ht="14.4" x14ac:dyDescent="0.3" outlineLevel="0" r="13856">
      <c r="A13856"/>
      <c r="C13856"/>
    </row>
    <row spans="1:3" ht="14.4" x14ac:dyDescent="0.3" outlineLevel="0" r="13857">
      <c r="A13857"/>
      <c r="C13857"/>
    </row>
    <row spans="1:3" ht="14.4" x14ac:dyDescent="0.3" outlineLevel="0" r="13858">
      <c r="A13858"/>
      <c r="C13858"/>
    </row>
    <row spans="1:3" ht="14.4" x14ac:dyDescent="0.3" outlineLevel="0" r="13859">
      <c r="A13859"/>
      <c r="C13859"/>
    </row>
    <row spans="1:3" ht="14.4" x14ac:dyDescent="0.3" outlineLevel="0" r="13860">
      <c r="A13860"/>
      <c r="C13860"/>
    </row>
    <row spans="1:3" ht="14.4" x14ac:dyDescent="0.3" outlineLevel="0" r="13861">
      <c r="A13861"/>
      <c r="C13861"/>
    </row>
    <row spans="1:3" ht="14.4" x14ac:dyDescent="0.3" outlineLevel="0" r="13862">
      <c r="A13862"/>
      <c r="C13862"/>
    </row>
    <row spans="1:3" ht="14.4" x14ac:dyDescent="0.3" outlineLevel="0" r="13863">
      <c r="A13863"/>
      <c r="C13863"/>
    </row>
    <row spans="1:3" ht="14.4" x14ac:dyDescent="0.3" outlineLevel="0" r="13864">
      <c r="A13864"/>
      <c r="C13864"/>
    </row>
    <row spans="1:3" ht="14.4" x14ac:dyDescent="0.3" outlineLevel="0" r="13865">
      <c r="A13865"/>
      <c r="C13865"/>
    </row>
    <row spans="1:3" ht="14.4" x14ac:dyDescent="0.3" outlineLevel="0" r="13866">
      <c r="A13866"/>
      <c r="C13866"/>
    </row>
    <row spans="1:3" ht="14.4" x14ac:dyDescent="0.3" outlineLevel="0" r="13867">
      <c r="A13867"/>
      <c r="C13867"/>
    </row>
    <row spans="1:3" ht="14.4" x14ac:dyDescent="0.3" outlineLevel="0" r="13868">
      <c r="A13868"/>
      <c r="C13868"/>
    </row>
    <row spans="1:3" ht="14.4" x14ac:dyDescent="0.3" outlineLevel="0" r="13869">
      <c r="A13869"/>
      <c r="C13869"/>
    </row>
    <row spans="1:3" ht="14.4" x14ac:dyDescent="0.3" outlineLevel="0" r="13870">
      <c r="A13870"/>
      <c r="C13870"/>
    </row>
    <row spans="1:3" ht="14.4" x14ac:dyDescent="0.3" outlineLevel="0" r="13871">
      <c r="A13871"/>
      <c r="C13871"/>
    </row>
    <row spans="1:3" ht="14.4" x14ac:dyDescent="0.3" outlineLevel="0" r="13872">
      <c r="A13872"/>
      <c r="C13872"/>
    </row>
    <row spans="1:3" ht="14.4" x14ac:dyDescent="0.3" outlineLevel="0" r="13873">
      <c r="A13873"/>
      <c r="C13873"/>
    </row>
    <row spans="1:3" ht="14.4" x14ac:dyDescent="0.3" outlineLevel="0" r="13874">
      <c r="A13874"/>
      <c r="C13874"/>
    </row>
    <row spans="1:3" ht="14.4" x14ac:dyDescent="0.3" outlineLevel="0" r="13875">
      <c r="A13875"/>
      <c r="C13875"/>
    </row>
    <row spans="1:3" ht="14.4" x14ac:dyDescent="0.3" outlineLevel="0" r="13876">
      <c r="A13876"/>
      <c r="C13876"/>
    </row>
    <row spans="1:3" ht="14.4" x14ac:dyDescent="0.3" outlineLevel="0" r="13877">
      <c r="A13877"/>
      <c r="C13877"/>
    </row>
    <row spans="1:3" ht="14.4" x14ac:dyDescent="0.3" outlineLevel="0" r="13878">
      <c r="A13878"/>
      <c r="C13878"/>
    </row>
    <row spans="1:3" ht="14.4" x14ac:dyDescent="0.3" outlineLevel="0" r="13879">
      <c r="A13879"/>
      <c r="C13879"/>
    </row>
    <row spans="1:3" ht="14.4" x14ac:dyDescent="0.3" outlineLevel="0" r="13880">
      <c r="A13880"/>
      <c r="C13880"/>
    </row>
    <row spans="1:3" ht="14.4" x14ac:dyDescent="0.3" outlineLevel="0" r="13881">
      <c r="A13881"/>
      <c r="C13881"/>
    </row>
    <row spans="1:3" ht="14.4" x14ac:dyDescent="0.3" outlineLevel="0" r="13882">
      <c r="A13882"/>
      <c r="C13882"/>
    </row>
    <row spans="1:3" ht="14.4" x14ac:dyDescent="0.3" outlineLevel="0" r="13883">
      <c r="A13883"/>
      <c r="C13883"/>
    </row>
    <row spans="1:3" ht="14.4" x14ac:dyDescent="0.3" outlineLevel="0" r="13884">
      <c r="A13884"/>
      <c r="C13884"/>
    </row>
    <row spans="1:3" ht="14.4" x14ac:dyDescent="0.3" outlineLevel="0" r="13885">
      <c r="A13885"/>
      <c r="C13885"/>
    </row>
    <row spans="1:3" ht="14.4" x14ac:dyDescent="0.3" outlineLevel="0" r="13886">
      <c r="A13886"/>
      <c r="C13886"/>
    </row>
    <row spans="1:3" ht="14.4" x14ac:dyDescent="0.3" outlineLevel="0" r="13887">
      <c r="A13887"/>
      <c r="C13887"/>
    </row>
    <row spans="1:3" ht="14.4" x14ac:dyDescent="0.3" outlineLevel="0" r="13888">
      <c r="A13888"/>
      <c r="C13888"/>
    </row>
    <row spans="1:3" ht="14.4" x14ac:dyDescent="0.3" outlineLevel="0" r="13889">
      <c r="A13889"/>
      <c r="C13889"/>
    </row>
    <row spans="1:3" ht="14.4" x14ac:dyDescent="0.3" outlineLevel="0" r="13890">
      <c r="A13890"/>
      <c r="C13890"/>
    </row>
    <row spans="1:3" ht="14.4" x14ac:dyDescent="0.3" outlineLevel="0" r="13891">
      <c r="A13891"/>
      <c r="C13891"/>
    </row>
    <row spans="1:3" ht="14.4" x14ac:dyDescent="0.3" outlineLevel="0" r="13892">
      <c r="A13892"/>
      <c r="C13892"/>
    </row>
    <row spans="1:3" ht="14.4" x14ac:dyDescent="0.3" outlineLevel="0" r="13893">
      <c r="A13893"/>
      <c r="C13893"/>
    </row>
    <row spans="1:3" ht="14.4" x14ac:dyDescent="0.3" outlineLevel="0" r="13894">
      <c r="A13894"/>
      <c r="C13894"/>
    </row>
    <row spans="1:3" ht="14.4" x14ac:dyDescent="0.3" outlineLevel="0" r="13895">
      <c r="A13895"/>
      <c r="C13895"/>
    </row>
    <row spans="1:3" ht="14.4" x14ac:dyDescent="0.3" outlineLevel="0" r="13896">
      <c r="A13896"/>
      <c r="C13896"/>
    </row>
    <row spans="1:3" ht="14.4" x14ac:dyDescent="0.3" outlineLevel="0" r="13897">
      <c r="A13897"/>
      <c r="C13897"/>
    </row>
    <row spans="1:3" ht="14.4" x14ac:dyDescent="0.3" outlineLevel="0" r="13898">
      <c r="A13898"/>
      <c r="C13898"/>
    </row>
    <row spans="1:3" ht="14.4" x14ac:dyDescent="0.3" outlineLevel="0" r="13899">
      <c r="A13899"/>
      <c r="C13899"/>
    </row>
    <row spans="1:3" ht="14.4" x14ac:dyDescent="0.3" outlineLevel="0" r="13900">
      <c r="A13900"/>
      <c r="C13900"/>
    </row>
    <row spans="1:3" ht="14.4" x14ac:dyDescent="0.3" outlineLevel="0" r="13901">
      <c r="A13901"/>
      <c r="C13901"/>
    </row>
    <row spans="1:3" ht="14.4" x14ac:dyDescent="0.3" outlineLevel="0" r="13902">
      <c r="A13902"/>
      <c r="C13902"/>
    </row>
    <row spans="1:3" ht="14.4" x14ac:dyDescent="0.3" outlineLevel="0" r="13903">
      <c r="A13903"/>
      <c r="C13903"/>
    </row>
    <row spans="1:3" ht="14.4" x14ac:dyDescent="0.3" outlineLevel="0" r="13904">
      <c r="A13904"/>
      <c r="C13904"/>
    </row>
    <row spans="1:3" ht="14.4" x14ac:dyDescent="0.3" outlineLevel="0" r="13905">
      <c r="A13905"/>
      <c r="C13905"/>
    </row>
    <row spans="1:3" ht="14.4" x14ac:dyDescent="0.3" outlineLevel="0" r="13906">
      <c r="A13906"/>
      <c r="C13906"/>
    </row>
    <row spans="1:3" ht="14.4" x14ac:dyDescent="0.3" outlineLevel="0" r="13907">
      <c r="A13907"/>
      <c r="C13907"/>
    </row>
    <row spans="1:3" ht="14.4" x14ac:dyDescent="0.3" outlineLevel="0" r="13908">
      <c r="A13908"/>
      <c r="C13908"/>
    </row>
    <row spans="1:3" ht="14.4" x14ac:dyDescent="0.3" outlineLevel="0" r="13909">
      <c r="A13909"/>
      <c r="C13909"/>
    </row>
    <row spans="1:3" ht="14.4" x14ac:dyDescent="0.3" outlineLevel="0" r="13910">
      <c r="A13910"/>
      <c r="C13910"/>
    </row>
    <row spans="1:3" ht="14.4" x14ac:dyDescent="0.3" outlineLevel="0" r="13911">
      <c r="A13911"/>
      <c r="C13911"/>
    </row>
    <row spans="1:3" ht="14.4" x14ac:dyDescent="0.3" outlineLevel="0" r="13912">
      <c r="A13912"/>
      <c r="C13912"/>
    </row>
    <row spans="1:3" ht="14.4" x14ac:dyDescent="0.3" outlineLevel="0" r="13913">
      <c r="A13913"/>
      <c r="C13913"/>
    </row>
    <row spans="1:3" ht="14.4" x14ac:dyDescent="0.3" outlineLevel="0" r="13914">
      <c r="A13914"/>
      <c r="C13914"/>
    </row>
    <row spans="1:3" ht="14.4" x14ac:dyDescent="0.3" outlineLevel="0" r="13915">
      <c r="A13915"/>
      <c r="C13915"/>
    </row>
    <row spans="1:3" ht="14.4" x14ac:dyDescent="0.3" outlineLevel="0" r="13916">
      <c r="A13916"/>
      <c r="C13916"/>
    </row>
    <row spans="1:3" ht="14.4" x14ac:dyDescent="0.3" outlineLevel="0" r="13917">
      <c r="A13917"/>
      <c r="C13917"/>
    </row>
    <row spans="1:3" ht="14.4" x14ac:dyDescent="0.3" outlineLevel="0" r="13918">
      <c r="A13918"/>
      <c r="C13918"/>
    </row>
    <row spans="1:3" ht="14.4" x14ac:dyDescent="0.3" outlineLevel="0" r="13919">
      <c r="A13919"/>
      <c r="C13919"/>
    </row>
    <row spans="1:3" ht="14.4" x14ac:dyDescent="0.3" outlineLevel="0" r="13920">
      <c r="A13920"/>
      <c r="C13920"/>
    </row>
    <row spans="1:3" ht="14.4" x14ac:dyDescent="0.3" outlineLevel="0" r="13921">
      <c r="A13921"/>
      <c r="C13921"/>
    </row>
    <row spans="1:3" ht="14.4" x14ac:dyDescent="0.3" outlineLevel="0" r="13922">
      <c r="A13922"/>
      <c r="C13922"/>
    </row>
    <row spans="1:3" ht="14.4" x14ac:dyDescent="0.3" outlineLevel="0" r="13923">
      <c r="A13923"/>
      <c r="C13923"/>
    </row>
    <row spans="1:3" ht="14.4" x14ac:dyDescent="0.3" outlineLevel="0" r="13924">
      <c r="A13924"/>
      <c r="C13924"/>
    </row>
    <row spans="1:3" ht="14.4" x14ac:dyDescent="0.3" outlineLevel="0" r="13925">
      <c r="A13925"/>
      <c r="C13925"/>
    </row>
    <row spans="1:3" ht="14.4" x14ac:dyDescent="0.3" outlineLevel="0" r="13926">
      <c r="A13926"/>
      <c r="C13926"/>
    </row>
    <row spans="1:3" ht="14.4" x14ac:dyDescent="0.3" outlineLevel="0" r="13927">
      <c r="A13927"/>
      <c r="C13927"/>
    </row>
    <row spans="1:3" ht="14.4" x14ac:dyDescent="0.3" outlineLevel="0" r="13928">
      <c r="A13928"/>
      <c r="C13928"/>
    </row>
    <row spans="1:3" ht="14.4" x14ac:dyDescent="0.3" outlineLevel="0" r="13929">
      <c r="A13929"/>
      <c r="C13929"/>
    </row>
    <row spans="1:3" ht="14.4" x14ac:dyDescent="0.3" outlineLevel="0" r="13930">
      <c r="A13930"/>
      <c r="C13930"/>
    </row>
    <row spans="1:3" ht="14.4" x14ac:dyDescent="0.3" outlineLevel="0" r="13931">
      <c r="A13931"/>
      <c r="C13931"/>
    </row>
    <row spans="1:3" ht="14.4" x14ac:dyDescent="0.3" outlineLevel="0" r="13932">
      <c r="A13932"/>
      <c r="C13932"/>
    </row>
    <row spans="1:3" ht="14.4" x14ac:dyDescent="0.3" outlineLevel="0" r="13933">
      <c r="A13933"/>
      <c r="C13933"/>
    </row>
    <row spans="1:3" ht="14.4" x14ac:dyDescent="0.3" outlineLevel="0" r="13934">
      <c r="A13934"/>
      <c r="C13934"/>
    </row>
    <row spans="1:3" ht="14.4" x14ac:dyDescent="0.3" outlineLevel="0" r="13935">
      <c r="A13935"/>
      <c r="C13935"/>
    </row>
    <row spans="1:3" ht="14.4" x14ac:dyDescent="0.3" outlineLevel="0" r="13936">
      <c r="A13936"/>
      <c r="C13936"/>
    </row>
    <row spans="1:3" ht="14.4" x14ac:dyDescent="0.3" outlineLevel="0" r="13937">
      <c r="A13937"/>
      <c r="C13937"/>
    </row>
    <row spans="1:3" ht="14.4" x14ac:dyDescent="0.3" outlineLevel="0" r="13938">
      <c r="A13938"/>
      <c r="C13938"/>
    </row>
    <row spans="1:3" ht="14.4" x14ac:dyDescent="0.3" outlineLevel="0" r="13939">
      <c r="A13939"/>
      <c r="C13939"/>
    </row>
    <row spans="1:3" ht="14.4" x14ac:dyDescent="0.3" outlineLevel="0" r="13940">
      <c r="A13940"/>
      <c r="C13940"/>
    </row>
    <row spans="1:3" ht="14.4" x14ac:dyDescent="0.3" outlineLevel="0" r="13941">
      <c r="A13941"/>
      <c r="C13941"/>
    </row>
    <row spans="1:3" ht="14.4" x14ac:dyDescent="0.3" outlineLevel="0" r="13942">
      <c r="A13942"/>
      <c r="C13942"/>
    </row>
    <row spans="1:3" ht="14.4" x14ac:dyDescent="0.3" outlineLevel="0" r="13943">
      <c r="A13943"/>
      <c r="C13943"/>
    </row>
    <row spans="1:3" ht="14.4" x14ac:dyDescent="0.3" outlineLevel="0" r="13944">
      <c r="A13944"/>
      <c r="C13944"/>
    </row>
    <row spans="1:3" ht="14.4" x14ac:dyDescent="0.3" outlineLevel="0" r="13945">
      <c r="A13945"/>
      <c r="C13945"/>
    </row>
    <row spans="1:3" ht="14.4" x14ac:dyDescent="0.3" outlineLevel="0" r="13946">
      <c r="A13946"/>
      <c r="C13946"/>
    </row>
    <row spans="1:3" ht="14.4" x14ac:dyDescent="0.3" outlineLevel="0" r="13947">
      <c r="A13947"/>
      <c r="C13947"/>
    </row>
    <row spans="1:3" ht="14.4" x14ac:dyDescent="0.3" outlineLevel="0" r="13948">
      <c r="A13948"/>
      <c r="C13948"/>
    </row>
    <row spans="1:3" ht="14.4" x14ac:dyDescent="0.3" outlineLevel="0" r="13949">
      <c r="A13949"/>
      <c r="C13949"/>
    </row>
    <row spans="1:3" ht="14.4" x14ac:dyDescent="0.3" outlineLevel="0" r="13950">
      <c r="A13950"/>
      <c r="C13950"/>
    </row>
    <row spans="1:3" ht="14.4" x14ac:dyDescent="0.3" outlineLevel="0" r="13951">
      <c r="A13951"/>
      <c r="C13951"/>
    </row>
    <row spans="1:3" ht="14.4" x14ac:dyDescent="0.3" outlineLevel="0" r="13952">
      <c r="A13952"/>
      <c r="C13952"/>
    </row>
    <row spans="1:3" ht="14.4" x14ac:dyDescent="0.3" outlineLevel="0" r="13953">
      <c r="A13953"/>
      <c r="C13953"/>
    </row>
    <row spans="1:3" ht="14.4" x14ac:dyDescent="0.3" outlineLevel="0" r="13954">
      <c r="A13954"/>
      <c r="C13954"/>
    </row>
    <row spans="1:3" ht="14.4" x14ac:dyDescent="0.3" outlineLevel="0" r="13955">
      <c r="A13955"/>
      <c r="C13955"/>
    </row>
    <row spans="1:3" ht="14.4" x14ac:dyDescent="0.3" outlineLevel="0" r="13956">
      <c r="A13956"/>
      <c r="C13956"/>
    </row>
    <row spans="1:3" ht="14.4" x14ac:dyDescent="0.3" outlineLevel="0" r="13957">
      <c r="A13957"/>
      <c r="C13957"/>
    </row>
    <row spans="1:3" ht="14.4" x14ac:dyDescent="0.3" outlineLevel="0" r="13958">
      <c r="A13958"/>
      <c r="C13958"/>
    </row>
    <row spans="1:3" ht="14.4" x14ac:dyDescent="0.3" outlineLevel="0" r="13959">
      <c r="A13959"/>
      <c r="C13959"/>
    </row>
    <row spans="1:3" ht="14.4" x14ac:dyDescent="0.3" outlineLevel="0" r="13960">
      <c r="A13960"/>
      <c r="C13960"/>
    </row>
    <row spans="1:3" ht="14.4" x14ac:dyDescent="0.3" outlineLevel="0" r="13961">
      <c r="A13961"/>
      <c r="C13961"/>
    </row>
    <row spans="1:3" ht="14.4" x14ac:dyDescent="0.3" outlineLevel="0" r="13962">
      <c r="A13962"/>
      <c r="C13962"/>
    </row>
    <row spans="1:3" ht="14.4" x14ac:dyDescent="0.3" outlineLevel="0" r="13963">
      <c r="A13963"/>
      <c r="C13963"/>
    </row>
    <row spans="1:3" ht="14.4" x14ac:dyDescent="0.3" outlineLevel="0" r="13964">
      <c r="A13964"/>
      <c r="C13964"/>
    </row>
    <row spans="1:3" ht="14.4" x14ac:dyDescent="0.3" outlineLevel="0" r="13965">
      <c r="A13965"/>
      <c r="C13965"/>
    </row>
    <row spans="1:3" ht="14.4" x14ac:dyDescent="0.3" outlineLevel="0" r="13966">
      <c r="A13966"/>
      <c r="C13966"/>
    </row>
    <row spans="1:3" ht="14.4" x14ac:dyDescent="0.3" outlineLevel="0" r="13967">
      <c r="A13967"/>
      <c r="C13967"/>
    </row>
    <row spans="1:3" ht="14.4" x14ac:dyDescent="0.3" outlineLevel="0" r="13968">
      <c r="A13968"/>
      <c r="C13968"/>
    </row>
    <row spans="1:3" ht="14.4" x14ac:dyDescent="0.3" outlineLevel="0" r="13969">
      <c r="A13969"/>
      <c r="C13969"/>
    </row>
    <row spans="1:3" ht="14.4" x14ac:dyDescent="0.3" outlineLevel="0" r="13970">
      <c r="A13970"/>
      <c r="C13970"/>
    </row>
    <row spans="1:3" ht="14.4" x14ac:dyDescent="0.3" outlineLevel="0" r="13971">
      <c r="A13971"/>
      <c r="C13971"/>
    </row>
    <row spans="1:3" ht="14.4" x14ac:dyDescent="0.3" outlineLevel="0" r="13972">
      <c r="A13972"/>
      <c r="C13972"/>
    </row>
    <row spans="1:3" ht="14.4" x14ac:dyDescent="0.3" outlineLevel="0" r="13973">
      <c r="A13973"/>
      <c r="C13973"/>
    </row>
    <row spans="1:3" ht="14.4" x14ac:dyDescent="0.3" outlineLevel="0" r="13974">
      <c r="A13974"/>
      <c r="C13974"/>
    </row>
    <row spans="1:3" ht="14.4" x14ac:dyDescent="0.3" outlineLevel="0" r="13975">
      <c r="A13975"/>
      <c r="C13975"/>
    </row>
    <row spans="1:3" ht="14.4" x14ac:dyDescent="0.3" outlineLevel="0" r="13976">
      <c r="A13976"/>
      <c r="C13976"/>
    </row>
    <row spans="1:3" ht="14.4" x14ac:dyDescent="0.3" outlineLevel="0" r="13977">
      <c r="A13977"/>
      <c r="C13977"/>
    </row>
    <row spans="1:3" ht="14.4" x14ac:dyDescent="0.3" outlineLevel="0" r="13978">
      <c r="A13978"/>
      <c r="C13978"/>
    </row>
    <row spans="1:3" ht="14.4" x14ac:dyDescent="0.3" outlineLevel="0" r="13979">
      <c r="A13979"/>
      <c r="C13979"/>
    </row>
    <row spans="1:3" ht="14.4" x14ac:dyDescent="0.3" outlineLevel="0" r="13980">
      <c r="A13980"/>
      <c r="C13980"/>
    </row>
    <row spans="1:3" ht="14.4" x14ac:dyDescent="0.3" outlineLevel="0" r="13981">
      <c r="A13981"/>
      <c r="C13981"/>
    </row>
    <row spans="1:3" ht="14.4" x14ac:dyDescent="0.3" outlineLevel="0" r="13982">
      <c r="A13982"/>
      <c r="C13982"/>
    </row>
    <row spans="1:3" ht="14.4" x14ac:dyDescent="0.3" outlineLevel="0" r="13983">
      <c r="A13983"/>
      <c r="C13983"/>
    </row>
    <row spans="1:3" ht="14.4" x14ac:dyDescent="0.3" outlineLevel="0" r="13984">
      <c r="A13984"/>
      <c r="C13984"/>
    </row>
    <row spans="1:3" ht="14.4" x14ac:dyDescent="0.3" outlineLevel="0" r="13985">
      <c r="A13985"/>
      <c r="C13985"/>
    </row>
    <row spans="1:3" ht="14.4" x14ac:dyDescent="0.3" outlineLevel="0" r="13986">
      <c r="A13986"/>
      <c r="C13986"/>
    </row>
    <row spans="1:3" ht="14.4" x14ac:dyDescent="0.3" outlineLevel="0" r="13987">
      <c r="A13987"/>
      <c r="C13987"/>
    </row>
    <row spans="1:3" ht="14.4" x14ac:dyDescent="0.3" outlineLevel="0" r="13988">
      <c r="A13988"/>
      <c r="C13988"/>
    </row>
    <row spans="1:3" ht="14.4" x14ac:dyDescent="0.3" outlineLevel="0" r="13989">
      <c r="A13989"/>
      <c r="C13989"/>
    </row>
    <row spans="1:3" ht="14.4" x14ac:dyDescent="0.3" outlineLevel="0" r="13990">
      <c r="A13990"/>
      <c r="C13990"/>
    </row>
    <row spans="1:3" ht="14.4" x14ac:dyDescent="0.3" outlineLevel="0" r="13991">
      <c r="A13991"/>
      <c r="C13991"/>
    </row>
    <row spans="1:3" ht="14.4" x14ac:dyDescent="0.3" outlineLevel="0" r="13992">
      <c r="A13992"/>
      <c r="C13992"/>
    </row>
    <row spans="1:3" ht="14.4" x14ac:dyDescent="0.3" outlineLevel="0" r="13993">
      <c r="A13993"/>
      <c r="C13993"/>
    </row>
    <row spans="1:3" ht="14.4" x14ac:dyDescent="0.3" outlineLevel="0" r="13994">
      <c r="A13994"/>
      <c r="C13994"/>
    </row>
    <row spans="1:3" ht="14.4" x14ac:dyDescent="0.3" outlineLevel="0" r="13995">
      <c r="A13995"/>
      <c r="C13995"/>
    </row>
    <row spans="1:3" ht="14.4" x14ac:dyDescent="0.3" outlineLevel="0" r="13996">
      <c r="A13996"/>
      <c r="C13996"/>
    </row>
    <row spans="1:3" ht="14.4" x14ac:dyDescent="0.3" outlineLevel="0" r="13997">
      <c r="A13997"/>
      <c r="C13997"/>
    </row>
    <row spans="1:3" ht="14.4" x14ac:dyDescent="0.3" outlineLevel="0" r="13998">
      <c r="A13998"/>
      <c r="C13998"/>
    </row>
    <row spans="1:3" ht="14.4" x14ac:dyDescent="0.3" outlineLevel="0" r="13999">
      <c r="A13999"/>
      <c r="C13999"/>
    </row>
    <row spans="1:3" ht="14.4" x14ac:dyDescent="0.3" outlineLevel="0" r="14000">
      <c r="A14000"/>
      <c r="C14000"/>
    </row>
    <row spans="1:3" ht="14.4" x14ac:dyDescent="0.3" outlineLevel="0" r="14001">
      <c r="A14001"/>
      <c r="C14001"/>
    </row>
    <row spans="1:3" ht="14.4" x14ac:dyDescent="0.3" outlineLevel="0" r="14002">
      <c r="A14002"/>
      <c r="C14002"/>
    </row>
    <row spans="1:3" ht="14.4" x14ac:dyDescent="0.3" outlineLevel="0" r="14003">
      <c r="A14003"/>
      <c r="C14003"/>
    </row>
    <row spans="1:3" ht="14.4" x14ac:dyDescent="0.3" outlineLevel="0" r="14004">
      <c r="A14004"/>
      <c r="C14004"/>
    </row>
    <row spans="1:3" ht="14.4" x14ac:dyDescent="0.3" outlineLevel="0" r="14005">
      <c r="A14005"/>
      <c r="C14005"/>
    </row>
    <row spans="1:3" ht="14.4" x14ac:dyDescent="0.3" outlineLevel="0" r="14006">
      <c r="A14006"/>
      <c r="C14006"/>
    </row>
    <row spans="1:3" ht="14.4" x14ac:dyDescent="0.3" outlineLevel="0" r="14007">
      <c r="A14007"/>
      <c r="C14007"/>
    </row>
    <row spans="1:3" ht="14.4" x14ac:dyDescent="0.3" outlineLevel="0" r="14008">
      <c r="A14008"/>
      <c r="C14008"/>
    </row>
    <row spans="1:3" ht="14.4" x14ac:dyDescent="0.3" outlineLevel="0" r="14009">
      <c r="A14009"/>
      <c r="C14009"/>
    </row>
    <row spans="1:3" ht="14.4" x14ac:dyDescent="0.3" outlineLevel="0" r="14010">
      <c r="A14010"/>
      <c r="C14010"/>
    </row>
    <row spans="1:3" ht="14.4" x14ac:dyDescent="0.3" outlineLevel="0" r="14011">
      <c r="A14011"/>
      <c r="C14011"/>
    </row>
    <row spans="1:3" ht="14.4" x14ac:dyDescent="0.3" outlineLevel="0" r="14012">
      <c r="A14012"/>
      <c r="C14012"/>
    </row>
    <row spans="1:3" ht="14.4" x14ac:dyDescent="0.3" outlineLevel="0" r="14013">
      <c r="A14013"/>
      <c r="C14013"/>
    </row>
    <row spans="1:3" ht="14.4" x14ac:dyDescent="0.3" outlineLevel="0" r="14014">
      <c r="A14014"/>
      <c r="C14014"/>
    </row>
    <row spans="1:3" ht="14.4" x14ac:dyDescent="0.3" outlineLevel="0" r="14015">
      <c r="A14015"/>
      <c r="C14015"/>
    </row>
    <row spans="1:3" ht="14.4" x14ac:dyDescent="0.3" outlineLevel="0" r="14016">
      <c r="A14016"/>
      <c r="C14016"/>
    </row>
    <row spans="1:3" ht="14.4" x14ac:dyDescent="0.3" outlineLevel="0" r="14017">
      <c r="A14017"/>
      <c r="C14017"/>
    </row>
    <row spans="1:3" ht="14.4" x14ac:dyDescent="0.3" outlineLevel="0" r="14018">
      <c r="A14018"/>
      <c r="C14018"/>
    </row>
    <row spans="1:3" ht="14.4" x14ac:dyDescent="0.3" outlineLevel="0" r="14019">
      <c r="A14019"/>
      <c r="C14019"/>
    </row>
    <row spans="1:3" ht="14.4" x14ac:dyDescent="0.3" outlineLevel="0" r="14020">
      <c r="A14020"/>
      <c r="C14020"/>
    </row>
    <row spans="1:3" ht="14.4" x14ac:dyDescent="0.3" outlineLevel="0" r="14021">
      <c r="A14021"/>
      <c r="C14021"/>
    </row>
    <row spans="1:3" ht="14.4" x14ac:dyDescent="0.3" outlineLevel="0" r="14022">
      <c r="A14022"/>
      <c r="C14022"/>
    </row>
    <row spans="1:3" ht="14.4" x14ac:dyDescent="0.3" outlineLevel="0" r="14023">
      <c r="A14023"/>
      <c r="C14023"/>
    </row>
    <row spans="1:3" ht="14.4" x14ac:dyDescent="0.3" outlineLevel="0" r="14024">
      <c r="A14024"/>
      <c r="C14024"/>
    </row>
    <row spans="1:3" ht="14.4" x14ac:dyDescent="0.3" outlineLevel="0" r="14025">
      <c r="A14025"/>
      <c r="C14025"/>
    </row>
    <row spans="1:3" ht="14.4" x14ac:dyDescent="0.3" outlineLevel="0" r="14026">
      <c r="A14026"/>
      <c r="C14026"/>
    </row>
    <row spans="1:3" ht="14.4" x14ac:dyDescent="0.3" outlineLevel="0" r="14027">
      <c r="A14027"/>
      <c r="C14027"/>
    </row>
    <row spans="1:3" ht="14.4" x14ac:dyDescent="0.3" outlineLevel="0" r="14028">
      <c r="A14028"/>
      <c r="C14028"/>
    </row>
    <row spans="1:3" ht="14.4" x14ac:dyDescent="0.3" outlineLevel="0" r="14029">
      <c r="A14029"/>
      <c r="C14029"/>
    </row>
    <row spans="1:3" ht="14.4" x14ac:dyDescent="0.3" outlineLevel="0" r="14030">
      <c r="A14030"/>
      <c r="C14030"/>
    </row>
    <row spans="1:3" ht="14.4" x14ac:dyDescent="0.3" outlineLevel="0" r="14031">
      <c r="A14031"/>
      <c r="C14031"/>
    </row>
    <row spans="1:3" ht="14.4" x14ac:dyDescent="0.3" outlineLevel="0" r="14032">
      <c r="A14032"/>
      <c r="C14032"/>
    </row>
    <row spans="1:3" ht="14.4" x14ac:dyDescent="0.3" outlineLevel="0" r="14033">
      <c r="A14033"/>
      <c r="C14033"/>
    </row>
    <row spans="1:3" ht="14.4" x14ac:dyDescent="0.3" outlineLevel="0" r="14034">
      <c r="A14034"/>
      <c r="C14034"/>
    </row>
    <row spans="1:3" ht="14.4" x14ac:dyDescent="0.3" outlineLevel="0" r="14035">
      <c r="A14035"/>
      <c r="C14035"/>
    </row>
    <row spans="1:3" ht="14.4" x14ac:dyDescent="0.3" outlineLevel="0" r="14036">
      <c r="A14036"/>
      <c r="C14036"/>
    </row>
    <row spans="1:3" ht="14.4" x14ac:dyDescent="0.3" outlineLevel="0" r="14037">
      <c r="A14037"/>
      <c r="C14037"/>
    </row>
    <row spans="1:3" ht="14.4" x14ac:dyDescent="0.3" outlineLevel="0" r="14038">
      <c r="A14038"/>
      <c r="C14038"/>
    </row>
    <row spans="1:3" ht="14.4" x14ac:dyDescent="0.3" outlineLevel="0" r="14039">
      <c r="A14039"/>
      <c r="C14039"/>
    </row>
    <row spans="1:3" ht="14.4" x14ac:dyDescent="0.3" outlineLevel="0" r="14040">
      <c r="A14040"/>
      <c r="C14040"/>
    </row>
    <row spans="1:3" ht="14.4" x14ac:dyDescent="0.3" outlineLevel="0" r="14041">
      <c r="A14041"/>
      <c r="C14041"/>
    </row>
    <row spans="1:3" ht="14.4" x14ac:dyDescent="0.3" outlineLevel="0" r="14042">
      <c r="A14042"/>
      <c r="C14042"/>
    </row>
    <row spans="1:3" ht="14.4" x14ac:dyDescent="0.3" outlineLevel="0" r="14043">
      <c r="A14043"/>
      <c r="C14043"/>
    </row>
    <row spans="1:3" ht="14.4" x14ac:dyDescent="0.3" outlineLevel="0" r="14044">
      <c r="A14044"/>
      <c r="C14044"/>
    </row>
    <row spans="1:3" ht="14.4" x14ac:dyDescent="0.3" outlineLevel="0" r="14045">
      <c r="A14045"/>
      <c r="C14045"/>
    </row>
    <row spans="1:3" ht="14.4" x14ac:dyDescent="0.3" outlineLevel="0" r="14046">
      <c r="A14046"/>
      <c r="C14046"/>
    </row>
    <row spans="1:3" ht="14.4" x14ac:dyDescent="0.3" outlineLevel="0" r="14047">
      <c r="A14047"/>
      <c r="C14047"/>
    </row>
    <row spans="1:3" ht="14.4" x14ac:dyDescent="0.3" outlineLevel="0" r="14048">
      <c r="A14048"/>
      <c r="C14048"/>
    </row>
    <row spans="1:3" ht="14.4" x14ac:dyDescent="0.3" outlineLevel="0" r="14049">
      <c r="A14049"/>
      <c r="C14049"/>
    </row>
    <row spans="1:3" ht="14.4" x14ac:dyDescent="0.3" outlineLevel="0" r="14050">
      <c r="A14050"/>
      <c r="C14050"/>
    </row>
    <row spans="1:3" ht="14.4" x14ac:dyDescent="0.3" outlineLevel="0" r="14051">
      <c r="A14051"/>
      <c r="C14051"/>
    </row>
    <row spans="1:3" ht="14.4" x14ac:dyDescent="0.3" outlineLevel="0" r="14052">
      <c r="A14052"/>
      <c r="C14052"/>
    </row>
    <row spans="1:3" ht="14.4" x14ac:dyDescent="0.3" outlineLevel="0" r="14053">
      <c r="A14053"/>
      <c r="C14053"/>
    </row>
    <row spans="1:3" ht="14.4" x14ac:dyDescent="0.3" outlineLevel="0" r="14054">
      <c r="A14054"/>
      <c r="C14054"/>
    </row>
    <row spans="1:3" ht="14.4" x14ac:dyDescent="0.3" outlineLevel="0" r="14055">
      <c r="A14055"/>
      <c r="C14055"/>
    </row>
    <row spans="1:3" ht="14.4" x14ac:dyDescent="0.3" outlineLevel="0" r="14056">
      <c r="A14056"/>
      <c r="C14056"/>
    </row>
    <row spans="1:3" ht="14.4" x14ac:dyDescent="0.3" outlineLevel="0" r="14057">
      <c r="A14057"/>
      <c r="C14057"/>
    </row>
    <row spans="1:3" ht="14.4" x14ac:dyDescent="0.3" outlineLevel="0" r="14058">
      <c r="A14058"/>
      <c r="C14058"/>
    </row>
    <row spans="1:3" ht="14.4" x14ac:dyDescent="0.3" outlineLevel="0" r="14059">
      <c r="A14059"/>
      <c r="C14059"/>
    </row>
    <row spans="1:3" ht="14.4" x14ac:dyDescent="0.3" outlineLevel="0" r="14060">
      <c r="A14060"/>
      <c r="C14060"/>
    </row>
    <row spans="1:3" ht="14.4" x14ac:dyDescent="0.3" outlineLevel="0" r="14061">
      <c r="A14061"/>
      <c r="C14061"/>
    </row>
    <row spans="1:3" ht="14.4" x14ac:dyDescent="0.3" outlineLevel="0" r="14062">
      <c r="A14062"/>
      <c r="C14062"/>
    </row>
    <row spans="1:3" ht="14.4" x14ac:dyDescent="0.3" outlineLevel="0" r="14063">
      <c r="A14063"/>
      <c r="C14063"/>
    </row>
    <row spans="1:3" ht="14.4" x14ac:dyDescent="0.3" outlineLevel="0" r="14064">
      <c r="A14064"/>
      <c r="C14064"/>
    </row>
    <row spans="1:3" ht="14.4" x14ac:dyDescent="0.3" outlineLevel="0" r="14065">
      <c r="A14065"/>
      <c r="C14065"/>
    </row>
    <row spans="1:3" ht="14.4" x14ac:dyDescent="0.3" outlineLevel="0" r="14066">
      <c r="A14066"/>
      <c r="C14066"/>
    </row>
    <row spans="1:3" ht="14.4" x14ac:dyDescent="0.3" outlineLevel="0" r="14067">
      <c r="A14067"/>
      <c r="C14067"/>
    </row>
    <row spans="1:3" ht="14.4" x14ac:dyDescent="0.3" outlineLevel="0" r="14068">
      <c r="A14068"/>
      <c r="C14068"/>
    </row>
    <row spans="1:3" ht="14.4" x14ac:dyDescent="0.3" outlineLevel="0" r="14069">
      <c r="A14069"/>
      <c r="C14069"/>
    </row>
    <row spans="1:3" ht="14.4" x14ac:dyDescent="0.3" outlineLevel="0" r="14070">
      <c r="A14070"/>
      <c r="C14070"/>
    </row>
    <row spans="1:3" ht="14.4" x14ac:dyDescent="0.3" outlineLevel="0" r="14071">
      <c r="A14071"/>
      <c r="C14071"/>
    </row>
    <row spans="1:3" ht="14.4" x14ac:dyDescent="0.3" outlineLevel="0" r="14072">
      <c r="A14072"/>
      <c r="C14072"/>
    </row>
    <row spans="1:3" ht="14.4" x14ac:dyDescent="0.3" outlineLevel="0" r="14073">
      <c r="A14073"/>
      <c r="C14073"/>
    </row>
    <row spans="1:3" ht="14.4" x14ac:dyDescent="0.3" outlineLevel="0" r="14074">
      <c r="A14074"/>
      <c r="C14074"/>
    </row>
    <row spans="1:3" ht="14.4" x14ac:dyDescent="0.3" outlineLevel="0" r="14075">
      <c r="A14075"/>
      <c r="C14075"/>
    </row>
    <row spans="1:3" ht="14.4" x14ac:dyDescent="0.3" outlineLevel="0" r="14076">
      <c r="A14076"/>
      <c r="C14076"/>
    </row>
    <row spans="1:3" ht="14.4" x14ac:dyDescent="0.3" outlineLevel="0" r="14077">
      <c r="A14077"/>
      <c r="C14077"/>
    </row>
    <row spans="1:3" ht="14.4" x14ac:dyDescent="0.3" outlineLevel="0" r="14078">
      <c r="A14078"/>
      <c r="C14078"/>
    </row>
    <row spans="1:3" ht="14.4" x14ac:dyDescent="0.3" outlineLevel="0" r="14079">
      <c r="A14079"/>
      <c r="C14079"/>
    </row>
    <row spans="1:3" ht="14.4" x14ac:dyDescent="0.3" outlineLevel="0" r="14080">
      <c r="A14080"/>
      <c r="C14080"/>
    </row>
    <row spans="1:3" ht="14.4" x14ac:dyDescent="0.3" outlineLevel="0" r="14081">
      <c r="A14081"/>
      <c r="C14081"/>
    </row>
    <row spans="1:3" ht="14.4" x14ac:dyDescent="0.3" outlineLevel="0" r="14082">
      <c r="A14082"/>
      <c r="C14082"/>
    </row>
    <row spans="1:3" ht="14.4" x14ac:dyDescent="0.3" outlineLevel="0" r="14083">
      <c r="A14083"/>
      <c r="C14083"/>
    </row>
    <row spans="1:3" ht="14.4" x14ac:dyDescent="0.3" outlineLevel="0" r="14084">
      <c r="A14084"/>
      <c r="C14084"/>
    </row>
    <row spans="1:3" ht="14.4" x14ac:dyDescent="0.3" outlineLevel="0" r="14085">
      <c r="A14085"/>
      <c r="C14085"/>
    </row>
    <row spans="1:3" ht="14.4" x14ac:dyDescent="0.3" outlineLevel="0" r="14086">
      <c r="A14086"/>
      <c r="C14086"/>
    </row>
    <row spans="1:3" ht="14.4" x14ac:dyDescent="0.3" outlineLevel="0" r="14087">
      <c r="A14087"/>
      <c r="C14087"/>
    </row>
    <row spans="1:3" ht="14.4" x14ac:dyDescent="0.3" outlineLevel="0" r="14088">
      <c r="A14088"/>
      <c r="C14088"/>
    </row>
    <row spans="1:3" ht="14.4" x14ac:dyDescent="0.3" outlineLevel="0" r="14089">
      <c r="A14089"/>
      <c r="C14089"/>
    </row>
    <row spans="1:3" ht="14.4" x14ac:dyDescent="0.3" outlineLevel="0" r="14090">
      <c r="A14090"/>
      <c r="C14090"/>
    </row>
    <row spans="1:3" ht="14.4" x14ac:dyDescent="0.3" outlineLevel="0" r="14091">
      <c r="A14091"/>
      <c r="C14091"/>
    </row>
    <row spans="1:3" ht="14.4" x14ac:dyDescent="0.3" outlineLevel="0" r="14092">
      <c r="A14092"/>
      <c r="C14092"/>
    </row>
    <row spans="1:3" ht="14.4" x14ac:dyDescent="0.3" outlineLevel="0" r="14093">
      <c r="A14093"/>
      <c r="C14093"/>
    </row>
    <row spans="1:3" ht="14.4" x14ac:dyDescent="0.3" outlineLevel="0" r="14094">
      <c r="A14094"/>
      <c r="C14094"/>
    </row>
    <row spans="1:3" ht="14.4" x14ac:dyDescent="0.3" outlineLevel="0" r="14095">
      <c r="A14095"/>
      <c r="C14095"/>
    </row>
    <row spans="1:3" ht="14.4" x14ac:dyDescent="0.3" outlineLevel="0" r="14096">
      <c r="A14096"/>
      <c r="C14096"/>
    </row>
    <row spans="1:3" ht="14.4" x14ac:dyDescent="0.3" outlineLevel="0" r="14097">
      <c r="A14097"/>
      <c r="C14097"/>
    </row>
    <row spans="1:3" ht="14.4" x14ac:dyDescent="0.3" outlineLevel="0" r="14098">
      <c r="A14098"/>
      <c r="C14098"/>
    </row>
    <row spans="1:3" ht="14.4" x14ac:dyDescent="0.3" outlineLevel="0" r="14099">
      <c r="A14099"/>
      <c r="C14099"/>
    </row>
    <row spans="1:3" ht="14.4" x14ac:dyDescent="0.3" outlineLevel="0" r="14100">
      <c r="A14100"/>
      <c r="C14100"/>
    </row>
    <row spans="1:3" ht="14.4" x14ac:dyDescent="0.3" outlineLevel="0" r="14101">
      <c r="A14101"/>
      <c r="C14101"/>
    </row>
    <row spans="1:3" ht="14.4" x14ac:dyDescent="0.3" outlineLevel="0" r="14102">
      <c r="A14102"/>
      <c r="C14102"/>
    </row>
    <row spans="1:3" ht="14.4" x14ac:dyDescent="0.3" outlineLevel="0" r="14103">
      <c r="A14103"/>
      <c r="C14103"/>
    </row>
    <row spans="1:3" ht="14.4" x14ac:dyDescent="0.3" outlineLevel="0" r="14104">
      <c r="A14104"/>
      <c r="C14104"/>
    </row>
    <row spans="1:3" ht="14.4" x14ac:dyDescent="0.3" outlineLevel="0" r="14105">
      <c r="A14105"/>
      <c r="C14105"/>
    </row>
    <row spans="1:3" ht="14.4" x14ac:dyDescent="0.3" outlineLevel="0" r="14106">
      <c r="A14106"/>
      <c r="C14106"/>
    </row>
    <row spans="1:3" ht="14.4" x14ac:dyDescent="0.3" outlineLevel="0" r="14107">
      <c r="A14107"/>
      <c r="C14107"/>
    </row>
    <row spans="1:3" ht="14.4" x14ac:dyDescent="0.3" outlineLevel="0" r="14108">
      <c r="A14108"/>
      <c r="C14108"/>
    </row>
    <row spans="1:3" ht="14.4" x14ac:dyDescent="0.3" outlineLevel="0" r="14109">
      <c r="A14109"/>
      <c r="C14109"/>
    </row>
    <row spans="1:3" ht="14.4" x14ac:dyDescent="0.3" outlineLevel="0" r="14110">
      <c r="A14110"/>
      <c r="C14110"/>
    </row>
    <row spans="1:3" ht="14.4" x14ac:dyDescent="0.3" outlineLevel="0" r="14111">
      <c r="A14111"/>
      <c r="C14111"/>
    </row>
    <row spans="1:3" ht="14.4" x14ac:dyDescent="0.3" outlineLevel="0" r="14112">
      <c r="A14112"/>
      <c r="C14112"/>
    </row>
    <row spans="1:3" ht="14.4" x14ac:dyDescent="0.3" outlineLevel="0" r="14113">
      <c r="A14113"/>
      <c r="C14113"/>
    </row>
    <row spans="1:3" ht="14.4" x14ac:dyDescent="0.3" outlineLevel="0" r="14114">
      <c r="A14114"/>
      <c r="C14114"/>
    </row>
    <row spans="1:3" ht="14.4" x14ac:dyDescent="0.3" outlineLevel="0" r="14115">
      <c r="A14115"/>
      <c r="C14115"/>
    </row>
    <row spans="1:3" ht="14.4" x14ac:dyDescent="0.3" outlineLevel="0" r="14116">
      <c r="A14116"/>
      <c r="C14116"/>
    </row>
    <row spans="1:3" ht="14.4" x14ac:dyDescent="0.3" outlineLevel="0" r="14117">
      <c r="A14117"/>
      <c r="C14117"/>
    </row>
    <row spans="1:3" ht="14.4" x14ac:dyDescent="0.3" outlineLevel="0" r="14118">
      <c r="A14118"/>
      <c r="C14118"/>
    </row>
    <row spans="1:3" ht="14.4" x14ac:dyDescent="0.3" outlineLevel="0" r="14119">
      <c r="A14119"/>
      <c r="C14119"/>
    </row>
    <row spans="1:3" ht="14.4" x14ac:dyDescent="0.3" outlineLevel="0" r="14120">
      <c r="A14120"/>
      <c r="C14120"/>
    </row>
    <row spans="1:3" ht="14.4" x14ac:dyDescent="0.3" outlineLevel="0" r="14121">
      <c r="A14121"/>
      <c r="C14121"/>
    </row>
    <row spans="1:3" ht="14.4" x14ac:dyDescent="0.3" outlineLevel="0" r="14122">
      <c r="A14122"/>
      <c r="C14122"/>
    </row>
    <row spans="1:3" ht="14.4" x14ac:dyDescent="0.3" outlineLevel="0" r="14123">
      <c r="A14123"/>
      <c r="C14123"/>
    </row>
    <row spans="1:3" ht="14.4" x14ac:dyDescent="0.3" outlineLevel="0" r="14124">
      <c r="A14124"/>
      <c r="C14124"/>
    </row>
    <row spans="1:3" ht="14.4" x14ac:dyDescent="0.3" outlineLevel="0" r="14125">
      <c r="A14125"/>
      <c r="C14125"/>
    </row>
    <row spans="1:3" ht="14.4" x14ac:dyDescent="0.3" outlineLevel="0" r="14126">
      <c r="A14126"/>
      <c r="C14126"/>
    </row>
    <row spans="1:3" ht="14.4" x14ac:dyDescent="0.3" outlineLevel="0" r="14127">
      <c r="A14127"/>
      <c r="C14127"/>
    </row>
    <row spans="1:3" ht="14.4" x14ac:dyDescent="0.3" outlineLevel="0" r="14128">
      <c r="A14128"/>
      <c r="C14128"/>
    </row>
    <row spans="1:3" ht="14.4" x14ac:dyDescent="0.3" outlineLevel="0" r="14129">
      <c r="A14129"/>
      <c r="C14129"/>
    </row>
    <row spans="1:3" ht="14.4" x14ac:dyDescent="0.3" outlineLevel="0" r="14130">
      <c r="A14130"/>
      <c r="C14130"/>
    </row>
    <row spans="1:3" ht="14.4" x14ac:dyDescent="0.3" outlineLevel="0" r="14131">
      <c r="A14131"/>
      <c r="C14131"/>
    </row>
    <row spans="1:3" ht="14.4" x14ac:dyDescent="0.3" outlineLevel="0" r="14132">
      <c r="A14132"/>
      <c r="C14132"/>
    </row>
    <row spans="1:3" ht="14.4" x14ac:dyDescent="0.3" outlineLevel="0" r="14133">
      <c r="A14133"/>
      <c r="C14133"/>
    </row>
    <row spans="1:3" ht="14.4" x14ac:dyDescent="0.3" outlineLevel="0" r="14134">
      <c r="A14134"/>
      <c r="C14134"/>
    </row>
    <row spans="1:3" ht="14.4" x14ac:dyDescent="0.3" outlineLevel="0" r="14135">
      <c r="A14135"/>
      <c r="C14135"/>
    </row>
    <row spans="1:3" ht="14.4" x14ac:dyDescent="0.3" outlineLevel="0" r="14136">
      <c r="A14136"/>
      <c r="C14136"/>
    </row>
    <row spans="1:3" ht="14.4" x14ac:dyDescent="0.3" outlineLevel="0" r="14137">
      <c r="A14137"/>
      <c r="C14137"/>
    </row>
    <row spans="1:3" ht="14.4" x14ac:dyDescent="0.3" outlineLevel="0" r="14138">
      <c r="A14138"/>
      <c r="C14138"/>
    </row>
    <row spans="1:3" ht="14.4" x14ac:dyDescent="0.3" outlineLevel="0" r="14139">
      <c r="A14139"/>
      <c r="C14139"/>
    </row>
    <row spans="1:3" ht="14.4" x14ac:dyDescent="0.3" outlineLevel="0" r="14140">
      <c r="A14140"/>
      <c r="C14140"/>
    </row>
    <row spans="1:3" ht="14.4" x14ac:dyDescent="0.3" outlineLevel="0" r="14141">
      <c r="A14141"/>
      <c r="C14141"/>
    </row>
    <row spans="1:3" ht="14.4" x14ac:dyDescent="0.3" outlineLevel="0" r="14142">
      <c r="A14142"/>
      <c r="C14142"/>
    </row>
    <row spans="1:3" ht="14.4" x14ac:dyDescent="0.3" outlineLevel="0" r="14143">
      <c r="A14143"/>
      <c r="C14143"/>
    </row>
    <row spans="1:3" ht="14.4" x14ac:dyDescent="0.3" outlineLevel="0" r="14144">
      <c r="A14144"/>
      <c r="C14144"/>
    </row>
    <row spans="1:3" ht="14.4" x14ac:dyDescent="0.3" outlineLevel="0" r="14145">
      <c r="A14145"/>
      <c r="C14145"/>
    </row>
    <row spans="1:3" ht="14.4" x14ac:dyDescent="0.3" outlineLevel="0" r="14146">
      <c r="A14146"/>
      <c r="C14146"/>
    </row>
    <row spans="1:3" ht="14.4" x14ac:dyDescent="0.3" outlineLevel="0" r="14147">
      <c r="A14147"/>
      <c r="C14147"/>
    </row>
    <row spans="1:3" ht="14.4" x14ac:dyDescent="0.3" outlineLevel="0" r="14148">
      <c r="A14148"/>
      <c r="C14148"/>
    </row>
    <row spans="1:3" ht="14.4" x14ac:dyDescent="0.3" outlineLevel="0" r="14149">
      <c r="A14149"/>
      <c r="C14149"/>
    </row>
    <row spans="1:3" ht="14.4" x14ac:dyDescent="0.3" outlineLevel="0" r="14150">
      <c r="A14150"/>
      <c r="C14150"/>
    </row>
    <row spans="1:3" ht="14.4" x14ac:dyDescent="0.3" outlineLevel="0" r="14151">
      <c r="A14151"/>
      <c r="C14151"/>
    </row>
    <row spans="1:3" ht="14.4" x14ac:dyDescent="0.3" outlineLevel="0" r="14152">
      <c r="A14152"/>
      <c r="C14152"/>
    </row>
    <row spans="1:3" ht="14.4" x14ac:dyDescent="0.3" outlineLevel="0" r="14153">
      <c r="A14153"/>
      <c r="C14153"/>
    </row>
    <row spans="1:3" ht="14.4" x14ac:dyDescent="0.3" outlineLevel="0" r="14154">
      <c r="A14154"/>
      <c r="C14154"/>
    </row>
    <row spans="1:3" ht="14.4" x14ac:dyDescent="0.3" outlineLevel="0" r="14155">
      <c r="A14155"/>
      <c r="C14155"/>
    </row>
    <row spans="1:3" ht="14.4" x14ac:dyDescent="0.3" outlineLevel="0" r="14156">
      <c r="A14156"/>
      <c r="C14156"/>
    </row>
    <row spans="1:3" ht="14.4" x14ac:dyDescent="0.3" outlineLevel="0" r="14157">
      <c r="A14157"/>
      <c r="C14157"/>
    </row>
    <row spans="1:3" ht="14.4" x14ac:dyDescent="0.3" outlineLevel="0" r="14158">
      <c r="A14158"/>
      <c r="C14158"/>
    </row>
    <row spans="1:3" ht="14.4" x14ac:dyDescent="0.3" outlineLevel="0" r="14159">
      <c r="A14159"/>
      <c r="C14159"/>
    </row>
    <row spans="1:3" ht="14.4" x14ac:dyDescent="0.3" outlineLevel="0" r="14160">
      <c r="A14160"/>
      <c r="C14160"/>
    </row>
    <row spans="1:3" ht="14.4" x14ac:dyDescent="0.3" outlineLevel="0" r="14161">
      <c r="A14161"/>
      <c r="C14161"/>
    </row>
    <row spans="1:3" ht="14.4" x14ac:dyDescent="0.3" outlineLevel="0" r="14162">
      <c r="A14162"/>
      <c r="C14162"/>
    </row>
    <row spans="1:3" ht="14.4" x14ac:dyDescent="0.3" outlineLevel="0" r="14163">
      <c r="A14163"/>
      <c r="C14163"/>
    </row>
    <row spans="1:3" ht="14.4" x14ac:dyDescent="0.3" outlineLevel="0" r="14164">
      <c r="A14164"/>
      <c r="C14164"/>
    </row>
    <row spans="1:3" ht="14.4" x14ac:dyDescent="0.3" outlineLevel="0" r="14165">
      <c r="A14165"/>
      <c r="C14165"/>
    </row>
    <row spans="1:3" ht="14.4" x14ac:dyDescent="0.3" outlineLevel="0" r="14166">
      <c r="A14166"/>
      <c r="C14166"/>
    </row>
    <row spans="1:3" ht="14.4" x14ac:dyDescent="0.3" outlineLevel="0" r="14167">
      <c r="A14167"/>
      <c r="C14167"/>
    </row>
    <row spans="1:3" ht="14.4" x14ac:dyDescent="0.3" outlineLevel="0" r="14168">
      <c r="A14168"/>
      <c r="C14168"/>
    </row>
    <row spans="1:3" ht="14.4" x14ac:dyDescent="0.3" outlineLevel="0" r="14169">
      <c r="A14169"/>
      <c r="C14169"/>
    </row>
    <row spans="1:3" ht="14.4" x14ac:dyDescent="0.3" outlineLevel="0" r="14170">
      <c r="A14170"/>
      <c r="C14170"/>
    </row>
    <row spans="1:3" ht="14.4" x14ac:dyDescent="0.3" outlineLevel="0" r="14171">
      <c r="A14171"/>
      <c r="C14171"/>
    </row>
    <row spans="1:3" ht="14.4" x14ac:dyDescent="0.3" outlineLevel="0" r="14172">
      <c r="A14172"/>
      <c r="C14172"/>
    </row>
    <row spans="1:3" ht="14.4" x14ac:dyDescent="0.3" outlineLevel="0" r="14173">
      <c r="A14173"/>
      <c r="C14173"/>
    </row>
    <row spans="1:3" ht="14.4" x14ac:dyDescent="0.3" outlineLevel="0" r="14174">
      <c r="A14174"/>
      <c r="C14174"/>
    </row>
    <row spans="1:3" ht="14.4" x14ac:dyDescent="0.3" outlineLevel="0" r="14175">
      <c r="A14175"/>
      <c r="C14175"/>
    </row>
    <row spans="1:3" ht="14.4" x14ac:dyDescent="0.3" outlineLevel="0" r="14176">
      <c r="A14176"/>
      <c r="C14176"/>
    </row>
    <row spans="1:3" ht="14.4" x14ac:dyDescent="0.3" outlineLevel="0" r="14177">
      <c r="A14177"/>
      <c r="C14177"/>
    </row>
    <row spans="1:3" ht="14.4" x14ac:dyDescent="0.3" outlineLevel="0" r="14178">
      <c r="A14178"/>
      <c r="C14178"/>
    </row>
    <row spans="1:3" ht="14.4" x14ac:dyDescent="0.3" outlineLevel="0" r="14179">
      <c r="A14179"/>
      <c r="C14179"/>
    </row>
    <row spans="1:3" ht="14.4" x14ac:dyDescent="0.3" outlineLevel="0" r="14180">
      <c r="A14180"/>
      <c r="C14180"/>
    </row>
    <row spans="1:3" ht="14.4" x14ac:dyDescent="0.3" outlineLevel="0" r="14181">
      <c r="A14181"/>
      <c r="C14181"/>
    </row>
    <row spans="1:3" ht="14.4" x14ac:dyDescent="0.3" outlineLevel="0" r="14182">
      <c r="A14182"/>
      <c r="C14182"/>
    </row>
    <row spans="1:3" ht="14.4" x14ac:dyDescent="0.3" outlineLevel="0" r="14183">
      <c r="A14183"/>
      <c r="C14183"/>
    </row>
    <row spans="1:3" ht="14.4" x14ac:dyDescent="0.3" outlineLevel="0" r="14184">
      <c r="A14184"/>
      <c r="C14184"/>
    </row>
    <row spans="1:3" ht="14.4" x14ac:dyDescent="0.3" outlineLevel="0" r="14185">
      <c r="A14185"/>
      <c r="C14185"/>
    </row>
    <row spans="1:3" ht="14.4" x14ac:dyDescent="0.3" outlineLevel="0" r="14186">
      <c r="A14186"/>
      <c r="C14186"/>
    </row>
    <row spans="1:3" ht="14.4" x14ac:dyDescent="0.3" outlineLevel="0" r="14187">
      <c r="A14187"/>
      <c r="C14187"/>
    </row>
    <row spans="1:3" ht="14.4" x14ac:dyDescent="0.3" outlineLevel="0" r="14188">
      <c r="A14188"/>
      <c r="C14188"/>
    </row>
    <row spans="1:3" ht="14.4" x14ac:dyDescent="0.3" outlineLevel="0" r="14189">
      <c r="A14189"/>
      <c r="C14189"/>
    </row>
    <row spans="1:3" ht="14.4" x14ac:dyDescent="0.3" outlineLevel="0" r="14190">
      <c r="A14190"/>
      <c r="C14190"/>
    </row>
    <row spans="1:3" ht="14.4" x14ac:dyDescent="0.3" outlineLevel="0" r="14191">
      <c r="A14191"/>
      <c r="C14191"/>
    </row>
    <row spans="1:3" ht="14.4" x14ac:dyDescent="0.3" outlineLevel="0" r="14192">
      <c r="A14192"/>
      <c r="C14192"/>
    </row>
    <row spans="1:3" ht="14.4" x14ac:dyDescent="0.3" outlineLevel="0" r="14193">
      <c r="A14193"/>
      <c r="C14193"/>
    </row>
    <row spans="1:3" ht="14.4" x14ac:dyDescent="0.3" outlineLevel="0" r="14194">
      <c r="A14194"/>
      <c r="C14194"/>
    </row>
    <row spans="1:3" ht="14.4" x14ac:dyDescent="0.3" outlineLevel="0" r="14195">
      <c r="A14195"/>
      <c r="C14195"/>
    </row>
    <row spans="1:3" ht="14.4" x14ac:dyDescent="0.3" outlineLevel="0" r="14196">
      <c r="A14196"/>
      <c r="C14196"/>
    </row>
    <row spans="1:3" ht="14.4" x14ac:dyDescent="0.3" outlineLevel="0" r="14197">
      <c r="A14197"/>
      <c r="C14197"/>
    </row>
    <row spans="1:3" ht="14.4" x14ac:dyDescent="0.3" outlineLevel="0" r="14198">
      <c r="A14198"/>
      <c r="C14198"/>
    </row>
    <row spans="1:3" ht="14.4" x14ac:dyDescent="0.3" outlineLevel="0" r="14199">
      <c r="A14199"/>
      <c r="C14199"/>
    </row>
    <row spans="1:3" ht="14.4" x14ac:dyDescent="0.3" outlineLevel="0" r="14200">
      <c r="A14200"/>
      <c r="C14200"/>
    </row>
    <row spans="1:3" ht="14.4" x14ac:dyDescent="0.3" outlineLevel="0" r="14201">
      <c r="A14201"/>
      <c r="C14201"/>
    </row>
    <row spans="1:3" ht="14.4" x14ac:dyDescent="0.3" outlineLevel="0" r="14202">
      <c r="A14202"/>
      <c r="C14202"/>
    </row>
    <row spans="1:3" ht="14.4" x14ac:dyDescent="0.3" outlineLevel="0" r="14203">
      <c r="A14203"/>
      <c r="C14203"/>
    </row>
    <row spans="1:3" ht="14.4" x14ac:dyDescent="0.3" outlineLevel="0" r="14204">
      <c r="A14204"/>
      <c r="C14204"/>
    </row>
    <row spans="1:3" ht="14.4" x14ac:dyDescent="0.3" outlineLevel="0" r="14205">
      <c r="A14205"/>
      <c r="C14205"/>
    </row>
    <row spans="1:3" ht="14.4" x14ac:dyDescent="0.3" outlineLevel="0" r="14206">
      <c r="A14206"/>
      <c r="C14206"/>
    </row>
    <row spans="1:3" ht="14.4" x14ac:dyDescent="0.3" outlineLevel="0" r="14207">
      <c r="A14207"/>
      <c r="C14207"/>
    </row>
    <row spans="1:3" ht="14.4" x14ac:dyDescent="0.3" outlineLevel="0" r="14208">
      <c r="A14208"/>
      <c r="C14208"/>
    </row>
    <row spans="1:3" ht="14.4" x14ac:dyDescent="0.3" outlineLevel="0" r="14209">
      <c r="A14209"/>
      <c r="C14209"/>
    </row>
    <row spans="1:3" ht="14.4" x14ac:dyDescent="0.3" outlineLevel="0" r="14210">
      <c r="A14210"/>
      <c r="C14210"/>
    </row>
    <row spans="1:3" ht="14.4" x14ac:dyDescent="0.3" outlineLevel="0" r="14211">
      <c r="A14211"/>
      <c r="C14211"/>
    </row>
    <row spans="1:3" ht="14.4" x14ac:dyDescent="0.3" outlineLevel="0" r="14212">
      <c r="A14212"/>
      <c r="C14212"/>
    </row>
    <row spans="1:3" ht="14.4" x14ac:dyDescent="0.3" outlineLevel="0" r="14213">
      <c r="A14213"/>
      <c r="C14213"/>
    </row>
    <row spans="1:3" ht="14.4" x14ac:dyDescent="0.3" outlineLevel="0" r="14214">
      <c r="A14214"/>
      <c r="C14214"/>
    </row>
    <row spans="1:3" ht="14.4" x14ac:dyDescent="0.3" outlineLevel="0" r="14215">
      <c r="A14215"/>
      <c r="C14215"/>
    </row>
    <row spans="1:3" ht="14.4" x14ac:dyDescent="0.3" outlineLevel="0" r="14216">
      <c r="A14216"/>
      <c r="C14216"/>
    </row>
    <row spans="1:3" ht="14.4" x14ac:dyDescent="0.3" outlineLevel="0" r="14217">
      <c r="A14217"/>
      <c r="C14217"/>
    </row>
    <row spans="1:3" ht="14.4" x14ac:dyDescent="0.3" outlineLevel="0" r="14218">
      <c r="A14218"/>
      <c r="C14218"/>
    </row>
    <row spans="1:3" ht="14.4" x14ac:dyDescent="0.3" outlineLevel="0" r="14219">
      <c r="A14219"/>
      <c r="C14219"/>
    </row>
    <row spans="1:3" ht="14.4" x14ac:dyDescent="0.3" outlineLevel="0" r="14220">
      <c r="A14220"/>
      <c r="C14220"/>
    </row>
    <row spans="1:3" ht="14.4" x14ac:dyDescent="0.3" outlineLevel="0" r="14221">
      <c r="A14221"/>
      <c r="C14221"/>
    </row>
    <row spans="1:3" ht="14.4" x14ac:dyDescent="0.3" outlineLevel="0" r="14222">
      <c r="A14222"/>
      <c r="C14222"/>
    </row>
    <row spans="1:3" ht="14.4" x14ac:dyDescent="0.3" outlineLevel="0" r="14223">
      <c r="A14223"/>
      <c r="C14223"/>
    </row>
    <row spans="1:3" ht="14.4" x14ac:dyDescent="0.3" outlineLevel="0" r="14224">
      <c r="A14224"/>
      <c r="C14224"/>
    </row>
    <row spans="1:3" ht="14.4" x14ac:dyDescent="0.3" outlineLevel="0" r="14225">
      <c r="A14225"/>
      <c r="C14225"/>
    </row>
    <row spans="1:3" ht="14.4" x14ac:dyDescent="0.3" outlineLevel="0" r="14226">
      <c r="A14226"/>
      <c r="C14226"/>
    </row>
    <row spans="1:3" ht="14.4" x14ac:dyDescent="0.3" outlineLevel="0" r="14227">
      <c r="A14227"/>
      <c r="C14227"/>
    </row>
    <row spans="1:3" ht="14.4" x14ac:dyDescent="0.3" outlineLevel="0" r="14228">
      <c r="A14228"/>
      <c r="C14228"/>
    </row>
    <row spans="1:3" ht="14.4" x14ac:dyDescent="0.3" outlineLevel="0" r="14229">
      <c r="A14229"/>
      <c r="C14229"/>
    </row>
    <row spans="1:3" ht="14.4" x14ac:dyDescent="0.3" outlineLevel="0" r="14230">
      <c r="A14230"/>
      <c r="C14230"/>
    </row>
    <row spans="1:3" ht="14.4" x14ac:dyDescent="0.3" outlineLevel="0" r="14231">
      <c r="A14231"/>
      <c r="C14231"/>
    </row>
    <row spans="1:3" ht="14.4" x14ac:dyDescent="0.3" outlineLevel="0" r="14232">
      <c r="A14232"/>
      <c r="C14232"/>
    </row>
    <row spans="1:3" ht="14.4" x14ac:dyDescent="0.3" outlineLevel="0" r="14233">
      <c r="A14233"/>
      <c r="C14233"/>
    </row>
    <row spans="1:3" ht="14.4" x14ac:dyDescent="0.3" outlineLevel="0" r="14234">
      <c r="A14234"/>
      <c r="C14234"/>
    </row>
    <row spans="1:3" ht="14.4" x14ac:dyDescent="0.3" outlineLevel="0" r="14235">
      <c r="A14235"/>
      <c r="C14235"/>
    </row>
    <row spans="1:3" ht="14.4" x14ac:dyDescent="0.3" outlineLevel="0" r="14236">
      <c r="A14236"/>
      <c r="C14236"/>
    </row>
    <row spans="1:3" ht="14.4" x14ac:dyDescent="0.3" outlineLevel="0" r="14237">
      <c r="A14237"/>
      <c r="C14237"/>
    </row>
    <row spans="1:3" ht="14.4" x14ac:dyDescent="0.3" outlineLevel="0" r="14238">
      <c r="A14238"/>
      <c r="C14238"/>
    </row>
    <row spans="1:3" ht="14.4" x14ac:dyDescent="0.3" outlineLevel="0" r="14239">
      <c r="A14239"/>
      <c r="C14239"/>
    </row>
    <row spans="1:3" ht="14.4" x14ac:dyDescent="0.3" outlineLevel="0" r="14240">
      <c r="A14240"/>
      <c r="C14240"/>
    </row>
    <row spans="1:3" ht="14.4" x14ac:dyDescent="0.3" outlineLevel="0" r="14241">
      <c r="A14241"/>
      <c r="C14241"/>
    </row>
    <row spans="1:3" ht="14.4" x14ac:dyDescent="0.3" outlineLevel="0" r="14242">
      <c r="A14242"/>
      <c r="C14242"/>
    </row>
    <row spans="1:3" ht="14.4" x14ac:dyDescent="0.3" outlineLevel="0" r="14243">
      <c r="A14243"/>
      <c r="C14243"/>
    </row>
    <row spans="1:3" ht="14.4" x14ac:dyDescent="0.3" outlineLevel="0" r="14244">
      <c r="A14244"/>
      <c r="C14244"/>
    </row>
    <row spans="1:3" ht="14.4" x14ac:dyDescent="0.3" outlineLevel="0" r="14245">
      <c r="A14245"/>
      <c r="C14245"/>
    </row>
    <row spans="1:3" ht="14.4" x14ac:dyDescent="0.3" outlineLevel="0" r="14246">
      <c r="A14246"/>
      <c r="C14246"/>
    </row>
    <row spans="1:3" ht="14.4" x14ac:dyDescent="0.3" outlineLevel="0" r="14247">
      <c r="A14247"/>
      <c r="C14247"/>
    </row>
    <row spans="1:3" ht="14.4" x14ac:dyDescent="0.3" outlineLevel="0" r="14248">
      <c r="A14248"/>
      <c r="C14248"/>
    </row>
    <row spans="1:3" ht="14.4" x14ac:dyDescent="0.3" outlineLevel="0" r="14249">
      <c r="A14249"/>
      <c r="C14249"/>
    </row>
    <row spans="1:3" ht="14.4" x14ac:dyDescent="0.3" outlineLevel="0" r="14250">
      <c r="A14250"/>
      <c r="C14250"/>
    </row>
    <row spans="1:3" ht="14.4" x14ac:dyDescent="0.3" outlineLevel="0" r="14251">
      <c r="A14251"/>
      <c r="C14251"/>
    </row>
    <row spans="1:3" ht="14.4" x14ac:dyDescent="0.3" outlineLevel="0" r="14252">
      <c r="A14252"/>
      <c r="C14252"/>
    </row>
    <row spans="1:3" ht="14.4" x14ac:dyDescent="0.3" outlineLevel="0" r="14253">
      <c r="A14253"/>
      <c r="C14253"/>
    </row>
    <row spans="1:3" ht="14.4" x14ac:dyDescent="0.3" outlineLevel="0" r="14254">
      <c r="A14254"/>
      <c r="C14254"/>
    </row>
    <row spans="1:3" ht="14.4" x14ac:dyDescent="0.3" outlineLevel="0" r="14255">
      <c r="A14255"/>
      <c r="C14255"/>
    </row>
    <row spans="1:3" ht="14.4" x14ac:dyDescent="0.3" outlineLevel="0" r="14256">
      <c r="A14256"/>
      <c r="C14256"/>
    </row>
    <row spans="1:3" ht="14.4" x14ac:dyDescent="0.3" outlineLevel="0" r="14257">
      <c r="A14257"/>
      <c r="C14257"/>
    </row>
    <row spans="1:3" ht="14.4" x14ac:dyDescent="0.3" outlineLevel="0" r="14258">
      <c r="A14258"/>
      <c r="C14258"/>
    </row>
    <row spans="1:3" ht="14.4" x14ac:dyDescent="0.3" outlineLevel="0" r="14259">
      <c r="A14259"/>
      <c r="C14259"/>
    </row>
    <row spans="1:3" ht="14.4" x14ac:dyDescent="0.3" outlineLevel="0" r="14260">
      <c r="A14260"/>
      <c r="C14260"/>
    </row>
    <row spans="1:3" ht="14.4" x14ac:dyDescent="0.3" outlineLevel="0" r="14261">
      <c r="A14261"/>
      <c r="C14261"/>
    </row>
    <row spans="1:3" ht="14.4" x14ac:dyDescent="0.3" outlineLevel="0" r="14262">
      <c r="A14262"/>
      <c r="C14262"/>
    </row>
    <row spans="1:3" ht="14.4" x14ac:dyDescent="0.3" outlineLevel="0" r="14263">
      <c r="A14263"/>
      <c r="C14263"/>
    </row>
    <row spans="1:3" ht="14.4" x14ac:dyDescent="0.3" outlineLevel="0" r="14264">
      <c r="A14264"/>
      <c r="C14264"/>
    </row>
    <row spans="1:3" ht="14.4" x14ac:dyDescent="0.3" outlineLevel="0" r="14265">
      <c r="A14265"/>
      <c r="C14265"/>
    </row>
    <row spans="1:3" ht="14.4" x14ac:dyDescent="0.3" outlineLevel="0" r="14266">
      <c r="A14266"/>
      <c r="C14266"/>
    </row>
    <row spans="1:3" ht="14.4" x14ac:dyDescent="0.3" outlineLevel="0" r="14267">
      <c r="A14267"/>
      <c r="C14267"/>
    </row>
    <row spans="1:3" ht="14.4" x14ac:dyDescent="0.3" outlineLevel="0" r="14268">
      <c r="A14268"/>
      <c r="C14268"/>
    </row>
    <row spans="1:3" ht="14.4" x14ac:dyDescent="0.3" outlineLevel="0" r="14269">
      <c r="A14269"/>
      <c r="C14269"/>
    </row>
    <row spans="1:3" ht="14.4" x14ac:dyDescent="0.3" outlineLevel="0" r="14270">
      <c r="A14270"/>
      <c r="C14270"/>
    </row>
    <row spans="1:3" ht="14.4" x14ac:dyDescent="0.3" outlineLevel="0" r="14271">
      <c r="A14271"/>
      <c r="C14271"/>
    </row>
    <row spans="1:3" ht="14.4" x14ac:dyDescent="0.3" outlineLevel="0" r="14272">
      <c r="A14272"/>
      <c r="C14272"/>
    </row>
    <row spans="1:3" ht="14.4" x14ac:dyDescent="0.3" outlineLevel="0" r="14273">
      <c r="A14273"/>
      <c r="C14273"/>
    </row>
    <row spans="1:3" ht="14.4" x14ac:dyDescent="0.3" outlineLevel="0" r="14274">
      <c r="A14274"/>
      <c r="C14274"/>
    </row>
    <row spans="1:3" ht="14.4" x14ac:dyDescent="0.3" outlineLevel="0" r="14275">
      <c r="A14275"/>
      <c r="C14275"/>
    </row>
    <row spans="1:3" ht="14.4" x14ac:dyDescent="0.3" outlineLevel="0" r="14276">
      <c r="A14276"/>
      <c r="C14276"/>
    </row>
    <row spans="1:3" ht="14.4" x14ac:dyDescent="0.3" outlineLevel="0" r="14277">
      <c r="A14277"/>
      <c r="C14277"/>
    </row>
    <row spans="1:3" ht="14.4" x14ac:dyDescent="0.3" outlineLevel="0" r="14278">
      <c r="A14278"/>
      <c r="C14278"/>
    </row>
    <row spans="1:3" ht="14.4" x14ac:dyDescent="0.3" outlineLevel="0" r="14279">
      <c r="A14279"/>
      <c r="C14279"/>
    </row>
    <row spans="1:3" ht="14.4" x14ac:dyDescent="0.3" outlineLevel="0" r="14280">
      <c r="A14280"/>
      <c r="C14280"/>
    </row>
    <row spans="1:3" ht="14.4" x14ac:dyDescent="0.3" outlineLevel="0" r="14281">
      <c r="A14281"/>
      <c r="C14281"/>
    </row>
    <row spans="1:3" ht="14.4" x14ac:dyDescent="0.3" outlineLevel="0" r="14282">
      <c r="A14282"/>
      <c r="C14282"/>
    </row>
    <row spans="1:3" ht="14.4" x14ac:dyDescent="0.3" outlineLevel="0" r="14283">
      <c r="A14283"/>
      <c r="C14283"/>
    </row>
    <row spans="1:3" ht="14.4" x14ac:dyDescent="0.3" outlineLevel="0" r="14284">
      <c r="A14284"/>
      <c r="C14284"/>
    </row>
    <row spans="1:3" ht="14.4" x14ac:dyDescent="0.3" outlineLevel="0" r="14285">
      <c r="A14285"/>
      <c r="C14285"/>
    </row>
    <row spans="1:3" ht="14.4" x14ac:dyDescent="0.3" outlineLevel="0" r="14286">
      <c r="A14286"/>
      <c r="C14286"/>
    </row>
    <row spans="1:3" ht="14.4" x14ac:dyDescent="0.3" outlineLevel="0" r="14287">
      <c r="A14287"/>
      <c r="C14287"/>
    </row>
    <row spans="1:3" ht="14.4" x14ac:dyDescent="0.3" outlineLevel="0" r="14288">
      <c r="A14288"/>
      <c r="C14288"/>
    </row>
    <row spans="1:3" ht="14.4" x14ac:dyDescent="0.3" outlineLevel="0" r="14289">
      <c r="A14289"/>
      <c r="C14289"/>
    </row>
    <row spans="1:3" ht="14.4" x14ac:dyDescent="0.3" outlineLevel="0" r="14290">
      <c r="A14290"/>
      <c r="C14290"/>
    </row>
    <row spans="1:3" ht="14.4" x14ac:dyDescent="0.3" outlineLevel="0" r="14291">
      <c r="A14291"/>
      <c r="C14291"/>
    </row>
    <row spans="1:3" ht="14.4" x14ac:dyDescent="0.3" outlineLevel="0" r="14292">
      <c r="A14292"/>
      <c r="C14292"/>
    </row>
    <row spans="1:3" ht="14.4" x14ac:dyDescent="0.3" outlineLevel="0" r="14293">
      <c r="A14293"/>
      <c r="C14293"/>
    </row>
    <row spans="1:3" ht="14.4" x14ac:dyDescent="0.3" outlineLevel="0" r="14294">
      <c r="A14294"/>
      <c r="C14294"/>
    </row>
    <row spans="1:3" ht="14.4" x14ac:dyDescent="0.3" outlineLevel="0" r="14295">
      <c r="A14295"/>
      <c r="C14295"/>
    </row>
    <row spans="1:3" ht="14.4" x14ac:dyDescent="0.3" outlineLevel="0" r="14296">
      <c r="A14296"/>
      <c r="C14296"/>
    </row>
    <row spans="1:3" ht="14.4" x14ac:dyDescent="0.3" outlineLevel="0" r="14297">
      <c r="A14297"/>
      <c r="C14297"/>
    </row>
    <row spans="1:3" ht="14.4" x14ac:dyDescent="0.3" outlineLevel="0" r="14298">
      <c r="A14298"/>
      <c r="C14298"/>
    </row>
    <row spans="1:3" ht="14.4" x14ac:dyDescent="0.3" outlineLevel="0" r="14299">
      <c r="A14299"/>
      <c r="C14299"/>
    </row>
    <row spans="1:3" ht="14.4" x14ac:dyDescent="0.3" outlineLevel="0" r="14300">
      <c r="A14300"/>
      <c r="C14300"/>
    </row>
    <row spans="1:3" ht="14.4" x14ac:dyDescent="0.3" outlineLevel="0" r="14301">
      <c r="A14301"/>
      <c r="C14301"/>
    </row>
    <row spans="1:3" ht="14.4" x14ac:dyDescent="0.3" outlineLevel="0" r="14302">
      <c r="A14302"/>
      <c r="C14302"/>
    </row>
    <row spans="1:3" ht="14.4" x14ac:dyDescent="0.3" outlineLevel="0" r="14303">
      <c r="A14303"/>
      <c r="C14303"/>
    </row>
    <row spans="1:3" ht="14.4" x14ac:dyDescent="0.3" outlineLevel="0" r="14304">
      <c r="A14304"/>
      <c r="C14304"/>
    </row>
    <row spans="1:3" ht="14.4" x14ac:dyDescent="0.3" outlineLevel="0" r="14305">
      <c r="A14305"/>
      <c r="C14305"/>
    </row>
    <row spans="1:3" ht="14.4" x14ac:dyDescent="0.3" outlineLevel="0" r="14306">
      <c r="A14306"/>
      <c r="C14306"/>
    </row>
    <row spans="1:3" ht="14.4" x14ac:dyDescent="0.3" outlineLevel="0" r="14307">
      <c r="A14307"/>
      <c r="C14307"/>
    </row>
    <row spans="1:3" ht="14.4" x14ac:dyDescent="0.3" outlineLevel="0" r="14308">
      <c r="A14308"/>
      <c r="C14308"/>
    </row>
    <row spans="1:3" ht="14.4" x14ac:dyDescent="0.3" outlineLevel="0" r="14309">
      <c r="A14309"/>
      <c r="C14309"/>
    </row>
    <row spans="1:3" ht="14.4" x14ac:dyDescent="0.3" outlineLevel="0" r="14310">
      <c r="A14310"/>
      <c r="C14310"/>
    </row>
    <row spans="1:3" ht="14.4" x14ac:dyDescent="0.3" outlineLevel="0" r="14311">
      <c r="A14311"/>
      <c r="C14311"/>
    </row>
    <row spans="1:3" ht="14.4" x14ac:dyDescent="0.3" outlineLevel="0" r="14312">
      <c r="A14312"/>
      <c r="C14312"/>
    </row>
    <row spans="1:3" ht="14.4" x14ac:dyDescent="0.3" outlineLevel="0" r="14313">
      <c r="A14313"/>
      <c r="C14313"/>
    </row>
    <row spans="1:3" ht="14.4" x14ac:dyDescent="0.3" outlineLevel="0" r="14314">
      <c r="A14314"/>
      <c r="C14314"/>
    </row>
    <row spans="1:3" ht="14.4" x14ac:dyDescent="0.3" outlineLevel="0" r="14315">
      <c r="A14315"/>
      <c r="C14315"/>
    </row>
    <row spans="1:3" ht="14.4" x14ac:dyDescent="0.3" outlineLevel="0" r="14316">
      <c r="A14316"/>
      <c r="C14316"/>
    </row>
    <row spans="1:3" ht="14.4" x14ac:dyDescent="0.3" outlineLevel="0" r="14317">
      <c r="A14317"/>
      <c r="C14317"/>
    </row>
    <row spans="1:3" ht="14.4" x14ac:dyDescent="0.3" outlineLevel="0" r="14318">
      <c r="A14318"/>
      <c r="C14318"/>
    </row>
    <row spans="1:3" ht="14.4" x14ac:dyDescent="0.3" outlineLevel="0" r="14319">
      <c r="A14319"/>
      <c r="C14319"/>
    </row>
    <row spans="1:3" ht="14.4" x14ac:dyDescent="0.3" outlineLevel="0" r="14320">
      <c r="A14320"/>
      <c r="C14320"/>
    </row>
    <row spans="1:3" ht="14.4" x14ac:dyDescent="0.3" outlineLevel="0" r="14321">
      <c r="A14321"/>
      <c r="C14321"/>
    </row>
    <row spans="1:3" ht="14.4" x14ac:dyDescent="0.3" outlineLevel="0" r="14322">
      <c r="A14322"/>
      <c r="C14322"/>
    </row>
    <row spans="1:3" ht="14.4" x14ac:dyDescent="0.3" outlineLevel="0" r="14323">
      <c r="A14323"/>
      <c r="C14323"/>
    </row>
    <row spans="1:3" ht="14.4" x14ac:dyDescent="0.3" outlineLevel="0" r="14324">
      <c r="A14324"/>
      <c r="C14324"/>
    </row>
    <row spans="1:3" ht="14.4" x14ac:dyDescent="0.3" outlineLevel="0" r="14325">
      <c r="A14325"/>
      <c r="C14325"/>
    </row>
    <row spans="1:3" ht="14.4" x14ac:dyDescent="0.3" outlineLevel="0" r="14326">
      <c r="A14326"/>
      <c r="C14326"/>
    </row>
    <row spans="1:3" ht="14.4" x14ac:dyDescent="0.3" outlineLevel="0" r="14327">
      <c r="A14327"/>
      <c r="C14327"/>
    </row>
    <row spans="1:3" ht="14.4" x14ac:dyDescent="0.3" outlineLevel="0" r="14328">
      <c r="A14328"/>
      <c r="C14328"/>
    </row>
    <row spans="1:3" ht="14.4" x14ac:dyDescent="0.3" outlineLevel="0" r="14329">
      <c r="A14329"/>
      <c r="C14329"/>
    </row>
    <row spans="1:3" ht="14.4" x14ac:dyDescent="0.3" outlineLevel="0" r="14330">
      <c r="A14330"/>
      <c r="C14330"/>
    </row>
    <row spans="1:3" ht="14.4" x14ac:dyDescent="0.3" outlineLevel="0" r="14331">
      <c r="A14331"/>
      <c r="C14331"/>
    </row>
    <row spans="1:3" ht="14.4" x14ac:dyDescent="0.3" outlineLevel="0" r="14332">
      <c r="A14332"/>
      <c r="C14332"/>
    </row>
    <row spans="1:3" ht="14.4" x14ac:dyDescent="0.3" outlineLevel="0" r="14333">
      <c r="A14333"/>
      <c r="C14333"/>
    </row>
    <row spans="1:3" ht="14.4" x14ac:dyDescent="0.3" outlineLevel="0" r="14334">
      <c r="A14334"/>
      <c r="C14334"/>
    </row>
    <row spans="1:3" ht="14.4" x14ac:dyDescent="0.3" outlineLevel="0" r="14335">
      <c r="A14335"/>
      <c r="C14335"/>
    </row>
    <row spans="1:3" ht="14.4" x14ac:dyDescent="0.3" outlineLevel="0" r="14336">
      <c r="A14336"/>
      <c r="C14336"/>
    </row>
    <row spans="1:3" ht="14.4" x14ac:dyDescent="0.3" outlineLevel="0" r="14337">
      <c r="A14337"/>
      <c r="C14337"/>
    </row>
    <row spans="1:3" ht="14.4" x14ac:dyDescent="0.3" outlineLevel="0" r="14338">
      <c r="A14338"/>
      <c r="C14338"/>
    </row>
    <row spans="1:3" ht="14.4" x14ac:dyDescent="0.3" outlineLevel="0" r="14339">
      <c r="A14339"/>
      <c r="C14339"/>
    </row>
    <row spans="1:3" ht="14.4" x14ac:dyDescent="0.3" outlineLevel="0" r="14340">
      <c r="A14340"/>
      <c r="C14340"/>
    </row>
    <row spans="1:3" ht="14.4" x14ac:dyDescent="0.3" outlineLevel="0" r="14341">
      <c r="A14341"/>
      <c r="C14341"/>
    </row>
    <row spans="1:3" ht="14.4" x14ac:dyDescent="0.3" outlineLevel="0" r="14342">
      <c r="A14342"/>
      <c r="C14342"/>
    </row>
    <row spans="1:3" ht="14.4" x14ac:dyDescent="0.3" outlineLevel="0" r="14343">
      <c r="A14343"/>
      <c r="C14343"/>
    </row>
    <row spans="1:3" ht="14.4" x14ac:dyDescent="0.3" outlineLevel="0" r="14344">
      <c r="A14344"/>
      <c r="C14344"/>
    </row>
    <row spans="1:3" ht="14.4" x14ac:dyDescent="0.3" outlineLevel="0" r="14345">
      <c r="A14345"/>
      <c r="C14345"/>
    </row>
    <row spans="1:3" ht="14.4" x14ac:dyDescent="0.3" outlineLevel="0" r="14346">
      <c r="A14346"/>
      <c r="C14346"/>
    </row>
    <row spans="1:3" ht="14.4" x14ac:dyDescent="0.3" outlineLevel="0" r="14347">
      <c r="A14347"/>
      <c r="C14347"/>
    </row>
    <row spans="1:3" ht="14.4" x14ac:dyDescent="0.3" outlineLevel="0" r="14348">
      <c r="A14348"/>
      <c r="C14348"/>
    </row>
    <row spans="1:3" ht="14.4" x14ac:dyDescent="0.3" outlineLevel="0" r="14349">
      <c r="A14349"/>
      <c r="C14349"/>
    </row>
    <row spans="1:3" ht="14.4" x14ac:dyDescent="0.3" outlineLevel="0" r="14350">
      <c r="A14350"/>
      <c r="C14350"/>
    </row>
    <row spans="1:3" ht="14.4" x14ac:dyDescent="0.3" outlineLevel="0" r="14351">
      <c r="A14351"/>
      <c r="C14351"/>
    </row>
    <row spans="1:3" ht="14.4" x14ac:dyDescent="0.3" outlineLevel="0" r="14352">
      <c r="A14352"/>
      <c r="C14352"/>
    </row>
    <row spans="1:3" ht="14.4" x14ac:dyDescent="0.3" outlineLevel="0" r="14353">
      <c r="A14353"/>
      <c r="C14353"/>
    </row>
    <row spans="1:3" ht="14.4" x14ac:dyDescent="0.3" outlineLevel="0" r="14354">
      <c r="A14354"/>
      <c r="C14354"/>
    </row>
    <row spans="1:3" ht="14.4" x14ac:dyDescent="0.3" outlineLevel="0" r="14355">
      <c r="A14355"/>
      <c r="C14355"/>
    </row>
    <row spans="1:3" ht="14.4" x14ac:dyDescent="0.3" outlineLevel="0" r="14356">
      <c r="A14356"/>
      <c r="C14356"/>
    </row>
    <row spans="1:3" ht="14.4" x14ac:dyDescent="0.3" outlineLevel="0" r="14357">
      <c r="A14357"/>
      <c r="C14357"/>
    </row>
    <row spans="1:3" ht="14.4" x14ac:dyDescent="0.3" outlineLevel="0" r="14358">
      <c r="A14358"/>
      <c r="C14358"/>
    </row>
    <row spans="1:3" ht="14.4" x14ac:dyDescent="0.3" outlineLevel="0" r="14359">
      <c r="A14359"/>
      <c r="C14359"/>
    </row>
    <row spans="1:3" ht="14.4" x14ac:dyDescent="0.3" outlineLevel="0" r="14360">
      <c r="A14360"/>
      <c r="C14360"/>
    </row>
    <row spans="1:3" ht="14.4" x14ac:dyDescent="0.3" outlineLevel="0" r="14361">
      <c r="A14361"/>
      <c r="C14361"/>
    </row>
    <row spans="1:3" ht="14.4" x14ac:dyDescent="0.3" outlineLevel="0" r="14362">
      <c r="A14362"/>
      <c r="C14362"/>
    </row>
    <row spans="1:3" ht="14.4" x14ac:dyDescent="0.3" outlineLevel="0" r="14363">
      <c r="A14363"/>
      <c r="C14363"/>
    </row>
    <row spans="1:3" ht="14.4" x14ac:dyDescent="0.3" outlineLevel="0" r="14364">
      <c r="A14364"/>
      <c r="C14364"/>
    </row>
    <row spans="1:3" ht="14.4" x14ac:dyDescent="0.3" outlineLevel="0" r="14365">
      <c r="A14365"/>
      <c r="C14365"/>
    </row>
    <row spans="1:3" ht="14.4" x14ac:dyDescent="0.3" outlineLevel="0" r="14366">
      <c r="A14366"/>
      <c r="C14366"/>
    </row>
    <row spans="1:3" ht="14.4" x14ac:dyDescent="0.3" outlineLevel="0" r="14367">
      <c r="A14367"/>
      <c r="C14367"/>
    </row>
    <row spans="1:3" ht="14.4" x14ac:dyDescent="0.3" outlineLevel="0" r="14368">
      <c r="A14368"/>
      <c r="C14368"/>
    </row>
    <row spans="1:3" ht="14.4" x14ac:dyDescent="0.3" outlineLevel="0" r="14369">
      <c r="A14369"/>
      <c r="C14369"/>
    </row>
    <row spans="1:3" ht="14.4" x14ac:dyDescent="0.3" outlineLevel="0" r="14370">
      <c r="A14370"/>
      <c r="C14370"/>
    </row>
    <row spans="1:3" ht="14.4" x14ac:dyDescent="0.3" outlineLevel="0" r="14371">
      <c r="A14371"/>
      <c r="C14371"/>
    </row>
    <row spans="1:3" ht="14.4" x14ac:dyDescent="0.3" outlineLevel="0" r="14372">
      <c r="A14372"/>
      <c r="C14372"/>
    </row>
    <row spans="1:3" ht="14.4" x14ac:dyDescent="0.3" outlineLevel="0" r="14373">
      <c r="A14373"/>
      <c r="C14373"/>
    </row>
    <row spans="1:3" ht="14.4" x14ac:dyDescent="0.3" outlineLevel="0" r="14374">
      <c r="A14374"/>
      <c r="C14374"/>
    </row>
    <row spans="1:3" ht="14.4" x14ac:dyDescent="0.3" outlineLevel="0" r="14375">
      <c r="A14375"/>
      <c r="C14375"/>
    </row>
    <row spans="1:3" ht="14.4" x14ac:dyDescent="0.3" outlineLevel="0" r="14376">
      <c r="A14376"/>
      <c r="C14376"/>
    </row>
    <row spans="1:3" ht="14.4" x14ac:dyDescent="0.3" outlineLevel="0" r="14377">
      <c r="A14377"/>
      <c r="C14377"/>
    </row>
    <row spans="1:3" ht="14.4" x14ac:dyDescent="0.3" outlineLevel="0" r="14378">
      <c r="A14378"/>
      <c r="C14378"/>
    </row>
    <row spans="1:3" ht="14.4" x14ac:dyDescent="0.3" outlineLevel="0" r="14379">
      <c r="A14379"/>
      <c r="C14379"/>
    </row>
    <row spans="1:3" ht="14.4" x14ac:dyDescent="0.3" outlineLevel="0" r="14380">
      <c r="A14380"/>
      <c r="C14380"/>
    </row>
    <row spans="1:3" ht="14.4" x14ac:dyDescent="0.3" outlineLevel="0" r="14381">
      <c r="A14381"/>
      <c r="C14381"/>
    </row>
    <row spans="1:3" ht="14.4" x14ac:dyDescent="0.3" outlineLevel="0" r="14382">
      <c r="A14382"/>
      <c r="C14382"/>
    </row>
    <row spans="1:3" ht="14.4" x14ac:dyDescent="0.3" outlineLevel="0" r="14383">
      <c r="A14383"/>
      <c r="C14383"/>
    </row>
    <row spans="1:3" ht="14.4" x14ac:dyDescent="0.3" outlineLevel="0" r="14384">
      <c r="A14384"/>
      <c r="C14384"/>
    </row>
    <row spans="1:3" ht="14.4" x14ac:dyDescent="0.3" outlineLevel="0" r="14385">
      <c r="A14385"/>
      <c r="C14385"/>
    </row>
    <row spans="1:3" ht="14.4" x14ac:dyDescent="0.3" outlineLevel="0" r="14386">
      <c r="A14386"/>
      <c r="C14386"/>
    </row>
    <row spans="1:3" ht="14.4" x14ac:dyDescent="0.3" outlineLevel="0" r="14387">
      <c r="A14387"/>
      <c r="C14387"/>
    </row>
    <row spans="1:3" ht="14.4" x14ac:dyDescent="0.3" outlineLevel="0" r="14388">
      <c r="A14388"/>
      <c r="C14388"/>
    </row>
    <row spans="1:3" ht="14.4" x14ac:dyDescent="0.3" outlineLevel="0" r="14389">
      <c r="A14389"/>
      <c r="C14389"/>
    </row>
    <row spans="1:3" ht="14.4" x14ac:dyDescent="0.3" outlineLevel="0" r="14390">
      <c r="A14390"/>
      <c r="C14390"/>
    </row>
    <row spans="1:3" ht="14.4" x14ac:dyDescent="0.3" outlineLevel="0" r="14391">
      <c r="A14391"/>
      <c r="C14391"/>
    </row>
    <row spans="1:3" ht="14.4" x14ac:dyDescent="0.3" outlineLevel="0" r="14392">
      <c r="A14392"/>
      <c r="C14392"/>
    </row>
    <row spans="1:3" ht="14.4" x14ac:dyDescent="0.3" outlineLevel="0" r="14393">
      <c r="A14393"/>
      <c r="C14393"/>
    </row>
    <row spans="1:3" ht="14.4" x14ac:dyDescent="0.3" outlineLevel="0" r="14394">
      <c r="A14394"/>
      <c r="C14394"/>
    </row>
    <row spans="1:3" ht="14.4" x14ac:dyDescent="0.3" outlineLevel="0" r="14395">
      <c r="A14395"/>
      <c r="C14395"/>
    </row>
    <row spans="1:3" ht="14.4" x14ac:dyDescent="0.3" outlineLevel="0" r="14396">
      <c r="A14396"/>
      <c r="C14396"/>
    </row>
    <row spans="1:3" ht="14.4" x14ac:dyDescent="0.3" outlineLevel="0" r="14397">
      <c r="A14397"/>
      <c r="C14397"/>
    </row>
    <row spans="1:3" ht="14.4" x14ac:dyDescent="0.3" outlineLevel="0" r="14398">
      <c r="A14398"/>
      <c r="C14398"/>
    </row>
    <row spans="1:3" ht="14.4" x14ac:dyDescent="0.3" outlineLevel="0" r="14399">
      <c r="A14399"/>
      <c r="C14399"/>
    </row>
    <row spans="1:3" ht="14.4" x14ac:dyDescent="0.3" outlineLevel="0" r="14400">
      <c r="A14400"/>
      <c r="C14400"/>
    </row>
    <row spans="1:3" ht="14.4" x14ac:dyDescent="0.3" outlineLevel="0" r="14401">
      <c r="A14401"/>
      <c r="C14401"/>
    </row>
    <row spans="1:3" ht="14.4" x14ac:dyDescent="0.3" outlineLevel="0" r="14402">
      <c r="A14402"/>
      <c r="C14402"/>
    </row>
    <row spans="1:3" ht="14.4" x14ac:dyDescent="0.3" outlineLevel="0" r="14403">
      <c r="A14403"/>
      <c r="C14403"/>
    </row>
    <row spans="1:3" ht="14.4" x14ac:dyDescent="0.3" outlineLevel="0" r="14404">
      <c r="A14404"/>
      <c r="C14404"/>
    </row>
    <row spans="1:3" ht="14.4" x14ac:dyDescent="0.3" outlineLevel="0" r="14405">
      <c r="A14405"/>
      <c r="C14405"/>
    </row>
    <row spans="1:3" ht="14.4" x14ac:dyDescent="0.3" outlineLevel="0" r="14406">
      <c r="A14406"/>
      <c r="C14406"/>
    </row>
    <row spans="1:3" ht="14.4" x14ac:dyDescent="0.3" outlineLevel="0" r="14407">
      <c r="A14407"/>
      <c r="C14407"/>
    </row>
    <row spans="1:3" ht="14.4" x14ac:dyDescent="0.3" outlineLevel="0" r="14408">
      <c r="A14408"/>
      <c r="C14408"/>
    </row>
    <row spans="1:3" ht="14.4" x14ac:dyDescent="0.3" outlineLevel="0" r="14409">
      <c r="A14409"/>
      <c r="C14409"/>
    </row>
    <row spans="1:3" ht="14.4" x14ac:dyDescent="0.3" outlineLevel="0" r="14410">
      <c r="A14410"/>
      <c r="C14410"/>
    </row>
    <row spans="1:3" ht="14.4" x14ac:dyDescent="0.3" outlineLevel="0" r="14411">
      <c r="A14411"/>
      <c r="C14411"/>
    </row>
    <row spans="1:3" ht="14.4" x14ac:dyDescent="0.3" outlineLevel="0" r="14412">
      <c r="A14412"/>
      <c r="C14412"/>
    </row>
    <row spans="1:3" ht="14.4" x14ac:dyDescent="0.3" outlineLevel="0" r="14413">
      <c r="A14413"/>
      <c r="C14413"/>
    </row>
    <row spans="1:3" ht="14.4" x14ac:dyDescent="0.3" outlineLevel="0" r="14414">
      <c r="A14414"/>
      <c r="C14414"/>
    </row>
    <row spans="1:3" ht="14.4" x14ac:dyDescent="0.3" outlineLevel="0" r="14415">
      <c r="A14415"/>
      <c r="C14415"/>
    </row>
    <row spans="1:3" ht="14.4" x14ac:dyDescent="0.3" outlineLevel="0" r="14416">
      <c r="A14416"/>
      <c r="C14416"/>
    </row>
    <row spans="1:3" ht="14.4" x14ac:dyDescent="0.3" outlineLevel="0" r="14417">
      <c r="A14417"/>
      <c r="C14417"/>
    </row>
    <row spans="1:3" ht="14.4" x14ac:dyDescent="0.3" outlineLevel="0" r="14418">
      <c r="A14418"/>
      <c r="C14418"/>
    </row>
    <row spans="1:3" ht="14.4" x14ac:dyDescent="0.3" outlineLevel="0" r="14419">
      <c r="A14419"/>
      <c r="C14419"/>
    </row>
    <row spans="1:3" ht="14.4" x14ac:dyDescent="0.3" outlineLevel="0" r="14420">
      <c r="A14420"/>
      <c r="C14420"/>
    </row>
    <row spans="1:3" ht="14.4" x14ac:dyDescent="0.3" outlineLevel="0" r="14421">
      <c r="A14421"/>
      <c r="C14421"/>
    </row>
    <row spans="1:3" ht="14.4" x14ac:dyDescent="0.3" outlineLevel="0" r="14422">
      <c r="A14422"/>
      <c r="C14422"/>
    </row>
    <row spans="1:3" ht="14.4" x14ac:dyDescent="0.3" outlineLevel="0" r="14423">
      <c r="A14423"/>
      <c r="C14423"/>
    </row>
    <row spans="1:3" ht="14.4" x14ac:dyDescent="0.3" outlineLevel="0" r="14424">
      <c r="A14424"/>
      <c r="C14424"/>
    </row>
    <row spans="1:3" ht="14.4" x14ac:dyDescent="0.3" outlineLevel="0" r="14425">
      <c r="A14425"/>
      <c r="C14425"/>
    </row>
    <row spans="1:3" ht="14.4" x14ac:dyDescent="0.3" outlineLevel="0" r="14426">
      <c r="A14426"/>
      <c r="C14426"/>
    </row>
    <row spans="1:3" ht="14.4" x14ac:dyDescent="0.3" outlineLevel="0" r="14427">
      <c r="A14427"/>
      <c r="C14427"/>
    </row>
    <row spans="1:3" ht="14.4" x14ac:dyDescent="0.3" outlineLevel="0" r="14428">
      <c r="A14428"/>
      <c r="C14428"/>
    </row>
    <row spans="1:3" ht="14.4" x14ac:dyDescent="0.3" outlineLevel="0" r="14429">
      <c r="A14429"/>
      <c r="C14429"/>
    </row>
    <row spans="1:3" ht="14.4" x14ac:dyDescent="0.3" outlineLevel="0" r="14430">
      <c r="A14430"/>
      <c r="C14430"/>
    </row>
    <row spans="1:3" ht="14.4" x14ac:dyDescent="0.3" outlineLevel="0" r="14431">
      <c r="A14431"/>
      <c r="C14431"/>
    </row>
    <row spans="1:3" ht="14.4" x14ac:dyDescent="0.3" outlineLevel="0" r="14432">
      <c r="A14432"/>
      <c r="C14432"/>
    </row>
    <row spans="1:3" ht="14.4" x14ac:dyDescent="0.3" outlineLevel="0" r="14433">
      <c r="A14433"/>
      <c r="C14433"/>
    </row>
    <row spans="1:3" ht="14.4" x14ac:dyDescent="0.3" outlineLevel="0" r="14434">
      <c r="A14434"/>
      <c r="C14434"/>
    </row>
    <row spans="1:3" ht="14.4" x14ac:dyDescent="0.3" outlineLevel="0" r="14435">
      <c r="A14435"/>
      <c r="C14435"/>
    </row>
    <row spans="1:3" ht="14.4" x14ac:dyDescent="0.3" outlineLevel="0" r="14436">
      <c r="A14436"/>
      <c r="C14436"/>
    </row>
    <row spans="1:3" ht="14.4" x14ac:dyDescent="0.3" outlineLevel="0" r="14437">
      <c r="A14437"/>
      <c r="C14437"/>
    </row>
    <row spans="1:3" ht="14.4" x14ac:dyDescent="0.3" outlineLevel="0" r="14438">
      <c r="A14438"/>
      <c r="C14438"/>
    </row>
    <row spans="1:3" ht="14.4" x14ac:dyDescent="0.3" outlineLevel="0" r="14439">
      <c r="A14439"/>
      <c r="C14439"/>
    </row>
    <row spans="1:3" ht="14.4" x14ac:dyDescent="0.3" outlineLevel="0" r="14440">
      <c r="A14440"/>
      <c r="C14440"/>
    </row>
    <row spans="1:3" ht="14.4" x14ac:dyDescent="0.3" outlineLevel="0" r="14441">
      <c r="A14441"/>
      <c r="C14441"/>
    </row>
    <row spans="1:3" ht="14.4" x14ac:dyDescent="0.3" outlineLevel="0" r="14442">
      <c r="A14442"/>
      <c r="C14442"/>
    </row>
    <row spans="1:3" ht="14.4" x14ac:dyDescent="0.3" outlineLevel="0" r="14443">
      <c r="A14443"/>
      <c r="C14443"/>
    </row>
    <row spans="1:3" ht="14.4" x14ac:dyDescent="0.3" outlineLevel="0" r="14444">
      <c r="A14444"/>
      <c r="C14444"/>
    </row>
    <row spans="1:3" ht="14.4" x14ac:dyDescent="0.3" outlineLevel="0" r="14445">
      <c r="A14445"/>
      <c r="C14445"/>
    </row>
    <row spans="1:3" ht="14.4" x14ac:dyDescent="0.3" outlineLevel="0" r="14446">
      <c r="A14446"/>
      <c r="C14446"/>
    </row>
    <row spans="1:3" ht="14.4" x14ac:dyDescent="0.3" outlineLevel="0" r="14447">
      <c r="A14447"/>
      <c r="C14447"/>
    </row>
    <row spans="1:3" ht="14.4" x14ac:dyDescent="0.3" outlineLevel="0" r="14448">
      <c r="A14448"/>
      <c r="C14448"/>
    </row>
    <row spans="1:3" ht="14.4" x14ac:dyDescent="0.3" outlineLevel="0" r="14449">
      <c r="A14449"/>
      <c r="C14449"/>
    </row>
    <row spans="1:3" ht="14.4" x14ac:dyDescent="0.3" outlineLevel="0" r="14450">
      <c r="A14450"/>
      <c r="C14450"/>
    </row>
    <row spans="1:3" ht="14.4" x14ac:dyDescent="0.3" outlineLevel="0" r="14451">
      <c r="A14451"/>
      <c r="C14451"/>
    </row>
    <row spans="1:3" ht="14.4" x14ac:dyDescent="0.3" outlineLevel="0" r="14452">
      <c r="A14452"/>
      <c r="C14452"/>
    </row>
    <row spans="1:3" ht="14.4" x14ac:dyDescent="0.3" outlineLevel="0" r="14453">
      <c r="A14453"/>
      <c r="C14453"/>
    </row>
    <row spans="1:3" ht="14.4" x14ac:dyDescent="0.3" outlineLevel="0" r="14454">
      <c r="A14454"/>
      <c r="C14454"/>
    </row>
    <row spans="1:3" ht="14.4" x14ac:dyDescent="0.3" outlineLevel="0" r="14455">
      <c r="A14455"/>
      <c r="C14455"/>
    </row>
    <row spans="1:3" ht="14.4" x14ac:dyDescent="0.3" outlineLevel="0" r="14456">
      <c r="A14456"/>
      <c r="C14456"/>
    </row>
    <row spans="1:3" ht="14.4" x14ac:dyDescent="0.3" outlineLevel="0" r="14457">
      <c r="A14457"/>
      <c r="C14457"/>
    </row>
    <row spans="1:3" ht="14.4" x14ac:dyDescent="0.3" outlineLevel="0" r="14458">
      <c r="A14458"/>
      <c r="C14458"/>
    </row>
    <row spans="1:3" ht="14.4" x14ac:dyDescent="0.3" outlineLevel="0" r="14459">
      <c r="A14459"/>
      <c r="C14459"/>
    </row>
    <row spans="1:3" ht="14.4" x14ac:dyDescent="0.3" outlineLevel="0" r="14460">
      <c r="A14460"/>
      <c r="C14460"/>
    </row>
    <row spans="1:3" ht="14.4" x14ac:dyDescent="0.3" outlineLevel="0" r="14461">
      <c r="A14461"/>
      <c r="C14461"/>
    </row>
    <row spans="1:3" ht="14.4" x14ac:dyDescent="0.3" outlineLevel="0" r="14462">
      <c r="A14462"/>
      <c r="C14462"/>
    </row>
    <row spans="1:3" ht="14.4" x14ac:dyDescent="0.3" outlineLevel="0" r="14463">
      <c r="A14463"/>
      <c r="C14463"/>
    </row>
    <row spans="1:3" ht="14.4" x14ac:dyDescent="0.3" outlineLevel="0" r="14464">
      <c r="A14464"/>
      <c r="C14464"/>
    </row>
    <row spans="1:3" ht="14.4" x14ac:dyDescent="0.3" outlineLevel="0" r="14465">
      <c r="A14465"/>
      <c r="C14465"/>
    </row>
    <row spans="1:3" ht="14.4" x14ac:dyDescent="0.3" outlineLevel="0" r="14466">
      <c r="A14466"/>
      <c r="C14466"/>
    </row>
    <row spans="1:3" ht="14.4" x14ac:dyDescent="0.3" outlineLevel="0" r="14467">
      <c r="A14467"/>
      <c r="C14467"/>
    </row>
    <row spans="1:3" ht="14.4" x14ac:dyDescent="0.3" outlineLevel="0" r="14468">
      <c r="A14468"/>
      <c r="C14468"/>
    </row>
    <row spans="1:3" ht="14.4" x14ac:dyDescent="0.3" outlineLevel="0" r="14469">
      <c r="A14469"/>
      <c r="C14469"/>
    </row>
    <row spans="1:3" ht="14.4" x14ac:dyDescent="0.3" outlineLevel="0" r="14470">
      <c r="A14470"/>
      <c r="C14470"/>
    </row>
    <row spans="1:3" ht="14.4" x14ac:dyDescent="0.3" outlineLevel="0" r="14471">
      <c r="A14471"/>
      <c r="C14471"/>
    </row>
    <row spans="1:3" ht="14.4" x14ac:dyDescent="0.3" outlineLevel="0" r="14472">
      <c r="A14472"/>
      <c r="C14472"/>
    </row>
    <row spans="1:3" ht="14.4" x14ac:dyDescent="0.3" outlineLevel="0" r="14473">
      <c r="A14473"/>
      <c r="C14473"/>
    </row>
    <row spans="1:3" ht="14.4" x14ac:dyDescent="0.3" outlineLevel="0" r="14474">
      <c r="A14474"/>
      <c r="C14474"/>
    </row>
    <row spans="1:3" ht="14.4" x14ac:dyDescent="0.3" outlineLevel="0" r="14475">
      <c r="A14475"/>
      <c r="C14475"/>
    </row>
    <row spans="1:3" ht="14.4" x14ac:dyDescent="0.3" outlineLevel="0" r="14476">
      <c r="A14476"/>
      <c r="C14476"/>
    </row>
    <row spans="1:3" ht="14.4" x14ac:dyDescent="0.3" outlineLevel="0" r="14477">
      <c r="A14477"/>
      <c r="C14477"/>
    </row>
    <row spans="1:3" ht="14.4" x14ac:dyDescent="0.3" outlineLevel="0" r="14478">
      <c r="A14478"/>
      <c r="C14478"/>
    </row>
    <row spans="1:3" ht="14.4" x14ac:dyDescent="0.3" outlineLevel="0" r="14479">
      <c r="A14479"/>
      <c r="C14479"/>
    </row>
    <row spans="1:3" ht="14.4" x14ac:dyDescent="0.3" outlineLevel="0" r="14480">
      <c r="A14480"/>
      <c r="C14480"/>
    </row>
    <row spans="1:3" ht="14.4" x14ac:dyDescent="0.3" outlineLevel="0" r="14481">
      <c r="A14481"/>
      <c r="C14481"/>
    </row>
    <row spans="1:3" ht="14.4" x14ac:dyDescent="0.3" outlineLevel="0" r="14482">
      <c r="A14482"/>
      <c r="C14482"/>
    </row>
    <row spans="1:3" ht="14.4" x14ac:dyDescent="0.3" outlineLevel="0" r="14483">
      <c r="A14483"/>
      <c r="C14483"/>
    </row>
    <row spans="1:3" ht="14.4" x14ac:dyDescent="0.3" outlineLevel="0" r="14484">
      <c r="A14484"/>
      <c r="C14484"/>
    </row>
    <row spans="1:3" ht="14.4" x14ac:dyDescent="0.3" outlineLevel="0" r="14485">
      <c r="A14485"/>
      <c r="C14485"/>
    </row>
    <row spans="1:3" ht="14.4" x14ac:dyDescent="0.3" outlineLevel="0" r="14486">
      <c r="A14486"/>
      <c r="C14486"/>
    </row>
    <row spans="1:3" ht="14.4" x14ac:dyDescent="0.3" outlineLevel="0" r="14487">
      <c r="A14487"/>
      <c r="C14487"/>
    </row>
    <row spans="1:3" ht="14.4" x14ac:dyDescent="0.3" outlineLevel="0" r="14488">
      <c r="A14488"/>
      <c r="C14488"/>
    </row>
    <row spans="1:3" ht="14.4" x14ac:dyDescent="0.3" outlineLevel="0" r="14489">
      <c r="A14489"/>
      <c r="C14489"/>
    </row>
    <row spans="1:3" ht="14.4" x14ac:dyDescent="0.3" outlineLevel="0" r="14490">
      <c r="A14490"/>
      <c r="C14490"/>
    </row>
    <row spans="1:3" ht="14.4" x14ac:dyDescent="0.3" outlineLevel="0" r="14491">
      <c r="A14491"/>
      <c r="C14491"/>
    </row>
    <row spans="1:3" ht="14.4" x14ac:dyDescent="0.3" outlineLevel="0" r="14492">
      <c r="A14492"/>
      <c r="C14492"/>
    </row>
    <row spans="1:3" ht="14.4" x14ac:dyDescent="0.3" outlineLevel="0" r="14493">
      <c r="A14493"/>
      <c r="C14493"/>
    </row>
    <row spans="1:3" ht="14.4" x14ac:dyDescent="0.3" outlineLevel="0" r="14494">
      <c r="A14494"/>
      <c r="C14494"/>
    </row>
    <row spans="1:3" ht="14.4" x14ac:dyDescent="0.3" outlineLevel="0" r="14495">
      <c r="A14495"/>
      <c r="C14495"/>
    </row>
    <row spans="1:3" ht="14.4" x14ac:dyDescent="0.3" outlineLevel="0" r="14496">
      <c r="A14496"/>
      <c r="C14496"/>
    </row>
    <row spans="1:3" ht="14.4" x14ac:dyDescent="0.3" outlineLevel="0" r="14497">
      <c r="A14497"/>
      <c r="C14497"/>
    </row>
    <row spans="1:3" ht="14.4" x14ac:dyDescent="0.3" outlineLevel="0" r="14498">
      <c r="A14498"/>
      <c r="C14498"/>
    </row>
    <row spans="1:3" ht="14.4" x14ac:dyDescent="0.3" outlineLevel="0" r="14499">
      <c r="A14499"/>
      <c r="C14499"/>
    </row>
    <row spans="1:3" ht="14.4" x14ac:dyDescent="0.3" outlineLevel="0" r="14500">
      <c r="A14500"/>
      <c r="C14500"/>
    </row>
    <row spans="1:3" ht="14.4" x14ac:dyDescent="0.3" outlineLevel="0" r="14501">
      <c r="A14501"/>
      <c r="C14501"/>
    </row>
    <row spans="1:3" ht="14.4" x14ac:dyDescent="0.3" outlineLevel="0" r="14502">
      <c r="A14502"/>
      <c r="C14502"/>
    </row>
    <row spans="1:3" ht="14.4" x14ac:dyDescent="0.3" outlineLevel="0" r="14503">
      <c r="A14503"/>
      <c r="C14503"/>
    </row>
    <row spans="1:3" ht="14.4" x14ac:dyDescent="0.3" outlineLevel="0" r="14504">
      <c r="A14504"/>
      <c r="C14504"/>
    </row>
    <row spans="1:3" ht="14.4" x14ac:dyDescent="0.3" outlineLevel="0" r="14505">
      <c r="A14505"/>
      <c r="C14505"/>
    </row>
    <row spans="1:3" ht="14.4" x14ac:dyDescent="0.3" outlineLevel="0" r="14506">
      <c r="A14506"/>
      <c r="C14506"/>
    </row>
    <row spans="1:3" ht="14.4" x14ac:dyDescent="0.3" outlineLevel="0" r="14507">
      <c r="A14507"/>
      <c r="C14507"/>
    </row>
    <row spans="1:3" ht="14.4" x14ac:dyDescent="0.3" outlineLevel="0" r="14508">
      <c r="A14508"/>
      <c r="C14508"/>
    </row>
    <row spans="1:3" ht="14.4" x14ac:dyDescent="0.3" outlineLevel="0" r="14509">
      <c r="A14509"/>
      <c r="C14509"/>
    </row>
    <row spans="1:3" ht="14.4" x14ac:dyDescent="0.3" outlineLevel="0" r="14510">
      <c r="A14510"/>
      <c r="C14510"/>
    </row>
    <row spans="1:3" ht="14.4" x14ac:dyDescent="0.3" outlineLevel="0" r="14511">
      <c r="A14511"/>
      <c r="C14511"/>
    </row>
    <row spans="1:3" ht="14.4" x14ac:dyDescent="0.3" outlineLevel="0" r="14512">
      <c r="A14512"/>
      <c r="C14512"/>
    </row>
    <row spans="1:3" ht="14.4" x14ac:dyDescent="0.3" outlineLevel="0" r="14513">
      <c r="A14513"/>
      <c r="C14513"/>
    </row>
    <row spans="1:3" ht="14.4" x14ac:dyDescent="0.3" outlineLevel="0" r="14514">
      <c r="A14514"/>
      <c r="C14514"/>
    </row>
    <row spans="1:3" ht="14.4" x14ac:dyDescent="0.3" outlineLevel="0" r="14515">
      <c r="A14515"/>
      <c r="C14515"/>
    </row>
    <row spans="1:3" ht="14.4" x14ac:dyDescent="0.3" outlineLevel="0" r="14516">
      <c r="A14516"/>
      <c r="C14516"/>
    </row>
    <row spans="1:3" ht="14.4" x14ac:dyDescent="0.3" outlineLevel="0" r="14517">
      <c r="A14517"/>
      <c r="C14517"/>
    </row>
    <row spans="1:3" ht="14.4" x14ac:dyDescent="0.3" outlineLevel="0" r="14518">
      <c r="A14518"/>
      <c r="C14518"/>
    </row>
    <row spans="1:3" ht="14.4" x14ac:dyDescent="0.3" outlineLevel="0" r="14519">
      <c r="A14519"/>
      <c r="C14519"/>
    </row>
    <row spans="1:3" ht="14.4" x14ac:dyDescent="0.3" outlineLevel="0" r="14520">
      <c r="A14520"/>
      <c r="C14520"/>
    </row>
    <row spans="1:3" ht="14.4" x14ac:dyDescent="0.3" outlineLevel="0" r="14521">
      <c r="A14521"/>
      <c r="C14521"/>
    </row>
    <row spans="1:3" ht="14.4" x14ac:dyDescent="0.3" outlineLevel="0" r="14522">
      <c r="A14522"/>
      <c r="C14522"/>
    </row>
    <row spans="1:3" ht="14.4" x14ac:dyDescent="0.3" outlineLevel="0" r="14523">
      <c r="A14523"/>
      <c r="C14523"/>
    </row>
    <row spans="1:3" ht="14.4" x14ac:dyDescent="0.3" outlineLevel="0" r="14524">
      <c r="A14524"/>
      <c r="C14524"/>
    </row>
    <row spans="1:3" ht="14.4" x14ac:dyDescent="0.3" outlineLevel="0" r="14525">
      <c r="A14525"/>
      <c r="C14525"/>
    </row>
    <row spans="1:3" ht="14.4" x14ac:dyDescent="0.3" outlineLevel="0" r="14526">
      <c r="A14526"/>
      <c r="C14526"/>
    </row>
    <row spans="1:3" ht="14.4" x14ac:dyDescent="0.3" outlineLevel="0" r="14527">
      <c r="A14527"/>
      <c r="C14527"/>
    </row>
    <row spans="1:3" ht="14.4" x14ac:dyDescent="0.3" outlineLevel="0" r="14528">
      <c r="A14528"/>
      <c r="C14528"/>
    </row>
    <row spans="1:3" ht="14.4" x14ac:dyDescent="0.3" outlineLevel="0" r="14529">
      <c r="A14529"/>
      <c r="C14529"/>
    </row>
    <row spans="1:3" ht="14.4" x14ac:dyDescent="0.3" outlineLevel="0" r="14530">
      <c r="A14530"/>
      <c r="C14530"/>
    </row>
    <row spans="1:3" ht="14.4" x14ac:dyDescent="0.3" outlineLevel="0" r="14531">
      <c r="A14531"/>
      <c r="C14531"/>
    </row>
    <row spans="1:3" ht="14.4" x14ac:dyDescent="0.3" outlineLevel="0" r="14532">
      <c r="A14532"/>
      <c r="C14532"/>
    </row>
    <row spans="1:3" ht="14.4" x14ac:dyDescent="0.3" outlineLevel="0" r="14533">
      <c r="A14533"/>
      <c r="C14533"/>
    </row>
    <row spans="1:3" ht="14.4" x14ac:dyDescent="0.3" outlineLevel="0" r="14534">
      <c r="A14534"/>
      <c r="C14534"/>
    </row>
    <row spans="1:3" ht="14.4" x14ac:dyDescent="0.3" outlineLevel="0" r="14535">
      <c r="A14535"/>
      <c r="C14535"/>
    </row>
    <row spans="1:3" ht="14.4" x14ac:dyDescent="0.3" outlineLevel="0" r="14536">
      <c r="A14536"/>
      <c r="C14536"/>
    </row>
    <row spans="1:3" ht="14.4" x14ac:dyDescent="0.3" outlineLevel="0" r="14537">
      <c r="A14537"/>
      <c r="C14537"/>
    </row>
    <row spans="1:3" ht="14.4" x14ac:dyDescent="0.3" outlineLevel="0" r="14538">
      <c r="A14538"/>
      <c r="C14538"/>
    </row>
    <row spans="1:3" ht="14.4" x14ac:dyDescent="0.3" outlineLevel="0" r="14539">
      <c r="A14539"/>
      <c r="C14539"/>
    </row>
    <row spans="1:3" ht="14.4" x14ac:dyDescent="0.3" outlineLevel="0" r="14540">
      <c r="A14540"/>
      <c r="C14540"/>
    </row>
    <row spans="1:3" ht="14.4" x14ac:dyDescent="0.3" outlineLevel="0" r="14541">
      <c r="A14541"/>
      <c r="C14541"/>
    </row>
    <row spans="1:3" ht="14.4" x14ac:dyDescent="0.3" outlineLevel="0" r="14542">
      <c r="A14542"/>
      <c r="C14542"/>
    </row>
    <row spans="1:3" ht="14.4" x14ac:dyDescent="0.3" outlineLevel="0" r="14543">
      <c r="A14543"/>
      <c r="C14543"/>
    </row>
    <row spans="1:3" ht="14.4" x14ac:dyDescent="0.3" outlineLevel="0" r="14544">
      <c r="A14544"/>
      <c r="C14544"/>
    </row>
    <row spans="1:3" ht="14.4" x14ac:dyDescent="0.3" outlineLevel="0" r="14545">
      <c r="A14545"/>
      <c r="C14545"/>
    </row>
    <row spans="1:3" ht="14.4" x14ac:dyDescent="0.3" outlineLevel="0" r="14546">
      <c r="A14546"/>
      <c r="C14546"/>
    </row>
    <row spans="1:3" ht="14.4" x14ac:dyDescent="0.3" outlineLevel="0" r="14547">
      <c r="A14547"/>
      <c r="C14547"/>
    </row>
    <row spans="1:3" ht="14.4" x14ac:dyDescent="0.3" outlineLevel="0" r="14548">
      <c r="A14548"/>
      <c r="C14548"/>
    </row>
    <row spans="1:3" ht="14.4" x14ac:dyDescent="0.3" outlineLevel="0" r="14549">
      <c r="A14549"/>
      <c r="C14549"/>
    </row>
    <row spans="1:3" ht="14.4" x14ac:dyDescent="0.3" outlineLevel="0" r="14550">
      <c r="A14550"/>
      <c r="C14550"/>
    </row>
    <row spans="1:3" ht="14.4" x14ac:dyDescent="0.3" outlineLevel="0" r="14551">
      <c r="A14551"/>
      <c r="C14551"/>
    </row>
    <row spans="1:3" ht="14.4" x14ac:dyDescent="0.3" outlineLevel="0" r="14552">
      <c r="A14552"/>
      <c r="C14552"/>
    </row>
    <row spans="1:3" ht="14.4" x14ac:dyDescent="0.3" outlineLevel="0" r="14553">
      <c r="A14553"/>
      <c r="C14553"/>
    </row>
    <row spans="1:3" ht="14.4" x14ac:dyDescent="0.3" outlineLevel="0" r="14554">
      <c r="A14554"/>
      <c r="C14554"/>
    </row>
    <row spans="1:3" ht="14.4" x14ac:dyDescent="0.3" outlineLevel="0" r="14555">
      <c r="A14555"/>
      <c r="C14555"/>
    </row>
    <row spans="1:3" ht="14.4" x14ac:dyDescent="0.3" outlineLevel="0" r="14556">
      <c r="A14556"/>
      <c r="C14556"/>
    </row>
    <row spans="1:3" ht="14.4" x14ac:dyDescent="0.3" outlineLevel="0" r="14557">
      <c r="A14557"/>
      <c r="C14557"/>
    </row>
    <row spans="1:3" ht="14.4" x14ac:dyDescent="0.3" outlineLevel="0" r="14558">
      <c r="A14558"/>
      <c r="C14558"/>
    </row>
    <row spans="1:3" ht="14.4" x14ac:dyDescent="0.3" outlineLevel="0" r="14559">
      <c r="A14559"/>
      <c r="C14559"/>
    </row>
    <row spans="1:3" ht="14.4" x14ac:dyDescent="0.3" outlineLevel="0" r="14560">
      <c r="A14560"/>
      <c r="C14560"/>
    </row>
    <row spans="1:3" ht="14.4" x14ac:dyDescent="0.3" outlineLevel="0" r="14561">
      <c r="A14561"/>
      <c r="C14561"/>
    </row>
    <row spans="1:3" ht="14.4" x14ac:dyDescent="0.3" outlineLevel="0" r="14562">
      <c r="A14562"/>
      <c r="C14562"/>
    </row>
    <row spans="1:3" ht="14.4" x14ac:dyDescent="0.3" outlineLevel="0" r="14563">
      <c r="A14563"/>
      <c r="C14563"/>
    </row>
    <row spans="1:3" ht="14.4" x14ac:dyDescent="0.3" outlineLevel="0" r="14564">
      <c r="A14564"/>
      <c r="C14564"/>
    </row>
    <row spans="1:3" ht="14.4" x14ac:dyDescent="0.3" outlineLevel="0" r="14565">
      <c r="A14565"/>
      <c r="C14565"/>
    </row>
    <row spans="1:3" ht="14.4" x14ac:dyDescent="0.3" outlineLevel="0" r="14566">
      <c r="A14566"/>
      <c r="C14566"/>
    </row>
    <row spans="1:3" ht="14.4" x14ac:dyDescent="0.3" outlineLevel="0" r="14567">
      <c r="A14567"/>
      <c r="C14567"/>
    </row>
    <row spans="1:3" ht="14.4" x14ac:dyDescent="0.3" outlineLevel="0" r="14568">
      <c r="A14568"/>
      <c r="C14568"/>
    </row>
    <row spans="1:3" ht="14.4" x14ac:dyDescent="0.3" outlineLevel="0" r="14569">
      <c r="A14569"/>
      <c r="C14569"/>
    </row>
    <row spans="1:3" ht="14.4" x14ac:dyDescent="0.3" outlineLevel="0" r="14570">
      <c r="A14570"/>
      <c r="C14570"/>
    </row>
    <row spans="1:3" ht="14.4" x14ac:dyDescent="0.3" outlineLevel="0" r="14571">
      <c r="A14571"/>
      <c r="C14571"/>
    </row>
    <row spans="1:3" ht="14.4" x14ac:dyDescent="0.3" outlineLevel="0" r="14572">
      <c r="A14572"/>
      <c r="C14572"/>
    </row>
    <row spans="1:3" ht="14.4" x14ac:dyDescent="0.3" outlineLevel="0" r="14573">
      <c r="A14573"/>
      <c r="C14573"/>
    </row>
    <row spans="1:3" ht="14.4" x14ac:dyDescent="0.3" outlineLevel="0" r="14574">
      <c r="A14574"/>
      <c r="C14574"/>
    </row>
    <row spans="1:3" ht="14.4" x14ac:dyDescent="0.3" outlineLevel="0" r="14575">
      <c r="A14575"/>
      <c r="C14575"/>
    </row>
    <row spans="1:3" ht="14.4" x14ac:dyDescent="0.3" outlineLevel="0" r="14576">
      <c r="A14576"/>
      <c r="C14576"/>
    </row>
    <row spans="1:3" ht="14.4" x14ac:dyDescent="0.3" outlineLevel="0" r="14577">
      <c r="A14577"/>
      <c r="C14577"/>
    </row>
    <row spans="1:3" ht="14.4" x14ac:dyDescent="0.3" outlineLevel="0" r="14578">
      <c r="A14578"/>
      <c r="C14578"/>
    </row>
    <row spans="1:3" ht="14.4" x14ac:dyDescent="0.3" outlineLevel="0" r="14579">
      <c r="A14579"/>
      <c r="C14579"/>
    </row>
    <row spans="1:3" ht="14.4" x14ac:dyDescent="0.3" outlineLevel="0" r="14580">
      <c r="A14580"/>
      <c r="C14580"/>
    </row>
    <row spans="1:3" ht="14.4" x14ac:dyDescent="0.3" outlineLevel="0" r="14581">
      <c r="A14581"/>
      <c r="C14581"/>
    </row>
    <row spans="1:3" ht="14.4" x14ac:dyDescent="0.3" outlineLevel="0" r="14582">
      <c r="A14582"/>
      <c r="C14582"/>
    </row>
    <row spans="1:3" ht="14.4" x14ac:dyDescent="0.3" outlineLevel="0" r="14583">
      <c r="A14583"/>
      <c r="C14583"/>
    </row>
    <row spans="1:3" ht="14.4" x14ac:dyDescent="0.3" outlineLevel="0" r="14584">
      <c r="A14584"/>
      <c r="C14584"/>
    </row>
    <row spans="1:3" ht="14.4" x14ac:dyDescent="0.3" outlineLevel="0" r="14585">
      <c r="A14585"/>
      <c r="C14585"/>
    </row>
    <row spans="1:3" ht="14.4" x14ac:dyDescent="0.3" outlineLevel="0" r="14586">
      <c r="A14586"/>
      <c r="C14586"/>
    </row>
    <row spans="1:3" ht="14.4" x14ac:dyDescent="0.3" outlineLevel="0" r="14587">
      <c r="A14587"/>
      <c r="C14587"/>
    </row>
    <row spans="1:3" ht="14.4" x14ac:dyDescent="0.3" outlineLevel="0" r="14588">
      <c r="A14588"/>
      <c r="C14588"/>
    </row>
    <row spans="1:3" ht="14.4" x14ac:dyDescent="0.3" outlineLevel="0" r="14589">
      <c r="A14589"/>
      <c r="C14589"/>
    </row>
    <row spans="1:3" ht="14.4" x14ac:dyDescent="0.3" outlineLevel="0" r="14590">
      <c r="A14590"/>
      <c r="C14590"/>
    </row>
    <row spans="1:3" ht="14.4" x14ac:dyDescent="0.3" outlineLevel="0" r="14591">
      <c r="A14591"/>
      <c r="C14591"/>
    </row>
    <row spans="1:3" ht="14.4" x14ac:dyDescent="0.3" outlineLevel="0" r="14592">
      <c r="A14592"/>
      <c r="C14592"/>
    </row>
    <row spans="1:3" ht="14.4" x14ac:dyDescent="0.3" outlineLevel="0" r="14593">
      <c r="A14593"/>
      <c r="C14593"/>
    </row>
    <row spans="1:3" ht="14.4" x14ac:dyDescent="0.3" outlineLevel="0" r="14594">
      <c r="A14594"/>
      <c r="C14594"/>
    </row>
    <row spans="1:3" ht="14.4" x14ac:dyDescent="0.3" outlineLevel="0" r="14595">
      <c r="A14595"/>
      <c r="C14595"/>
    </row>
    <row spans="1:3" ht="14.4" x14ac:dyDescent="0.3" outlineLevel="0" r="14596">
      <c r="A14596"/>
      <c r="C14596"/>
    </row>
    <row spans="1:3" ht="14.4" x14ac:dyDescent="0.3" outlineLevel="0" r="14597">
      <c r="A14597"/>
      <c r="C14597"/>
    </row>
    <row spans="1:3" ht="14.4" x14ac:dyDescent="0.3" outlineLevel="0" r="14598">
      <c r="A14598"/>
      <c r="C14598"/>
    </row>
    <row spans="1:3" ht="14.4" x14ac:dyDescent="0.3" outlineLevel="0" r="14599">
      <c r="A14599"/>
      <c r="C14599"/>
    </row>
    <row spans="1:3" ht="14.4" x14ac:dyDescent="0.3" outlineLevel="0" r="14600">
      <c r="A14600"/>
      <c r="C14600"/>
    </row>
    <row spans="1:3" ht="14.4" x14ac:dyDescent="0.3" outlineLevel="0" r="14601">
      <c r="A14601"/>
      <c r="C14601"/>
    </row>
    <row spans="1:3" ht="14.4" x14ac:dyDescent="0.3" outlineLevel="0" r="14602">
      <c r="A14602"/>
      <c r="C14602"/>
    </row>
    <row spans="1:3" ht="14.4" x14ac:dyDescent="0.3" outlineLevel="0" r="14603">
      <c r="A14603"/>
      <c r="C14603"/>
    </row>
    <row spans="1:3" ht="14.4" x14ac:dyDescent="0.3" outlineLevel="0" r="14604">
      <c r="A14604"/>
      <c r="C14604"/>
    </row>
    <row spans="1:3" ht="14.4" x14ac:dyDescent="0.3" outlineLevel="0" r="14605">
      <c r="A14605"/>
      <c r="C14605"/>
    </row>
    <row spans="1:3" ht="14.4" x14ac:dyDescent="0.3" outlineLevel="0" r="14606">
      <c r="A14606"/>
      <c r="C14606"/>
    </row>
    <row spans="1:3" ht="14.4" x14ac:dyDescent="0.3" outlineLevel="0" r="14607">
      <c r="A14607"/>
      <c r="C14607"/>
    </row>
    <row spans="1:3" ht="14.4" x14ac:dyDescent="0.3" outlineLevel="0" r="14608">
      <c r="A14608"/>
      <c r="C14608"/>
    </row>
    <row spans="1:3" ht="14.4" x14ac:dyDescent="0.3" outlineLevel="0" r="14609">
      <c r="A14609"/>
      <c r="C14609"/>
    </row>
    <row spans="1:3" ht="14.4" x14ac:dyDescent="0.3" outlineLevel="0" r="14610">
      <c r="A14610"/>
      <c r="C14610"/>
    </row>
    <row spans="1:3" ht="14.4" x14ac:dyDescent="0.3" outlineLevel="0" r="14611">
      <c r="A14611"/>
      <c r="C14611"/>
    </row>
    <row spans="1:3" ht="14.4" x14ac:dyDescent="0.3" outlineLevel="0" r="14612">
      <c r="A14612"/>
      <c r="C14612"/>
    </row>
    <row spans="1:3" ht="14.4" x14ac:dyDescent="0.3" outlineLevel="0" r="14613">
      <c r="A14613"/>
      <c r="C14613"/>
    </row>
    <row spans="1:3" ht="14.4" x14ac:dyDescent="0.3" outlineLevel="0" r="14614">
      <c r="A14614"/>
      <c r="C14614"/>
    </row>
    <row spans="1:3" ht="14.4" x14ac:dyDescent="0.3" outlineLevel="0" r="14615">
      <c r="A14615"/>
      <c r="C14615"/>
    </row>
    <row spans="1:3" ht="14.4" x14ac:dyDescent="0.3" outlineLevel="0" r="14616">
      <c r="A14616"/>
      <c r="C14616"/>
    </row>
    <row spans="1:3" ht="14.4" x14ac:dyDescent="0.3" outlineLevel="0" r="14617">
      <c r="A14617"/>
      <c r="C14617"/>
    </row>
    <row spans="1:3" ht="14.4" x14ac:dyDescent="0.3" outlineLevel="0" r="14618">
      <c r="A14618"/>
      <c r="C14618"/>
    </row>
    <row spans="1:3" ht="14.4" x14ac:dyDescent="0.3" outlineLevel="0" r="14619">
      <c r="A14619"/>
      <c r="C14619"/>
    </row>
    <row spans="1:3" ht="14.4" x14ac:dyDescent="0.3" outlineLevel="0" r="14620">
      <c r="A14620"/>
      <c r="C14620"/>
    </row>
    <row spans="1:3" ht="14.4" x14ac:dyDescent="0.3" outlineLevel="0" r="14621">
      <c r="A14621"/>
      <c r="C14621"/>
    </row>
    <row spans="1:3" ht="14.4" x14ac:dyDescent="0.3" outlineLevel="0" r="14622">
      <c r="A14622"/>
      <c r="C14622"/>
    </row>
    <row spans="1:3" ht="14.4" x14ac:dyDescent="0.3" outlineLevel="0" r="14623">
      <c r="A14623"/>
      <c r="C14623"/>
    </row>
    <row spans="1:3" ht="14.4" x14ac:dyDescent="0.3" outlineLevel="0" r="14624">
      <c r="A14624"/>
      <c r="C14624"/>
    </row>
    <row spans="1:3" ht="14.4" x14ac:dyDescent="0.3" outlineLevel="0" r="14625">
      <c r="A14625"/>
      <c r="C14625"/>
    </row>
    <row spans="1:3" ht="14.4" x14ac:dyDescent="0.3" outlineLevel="0" r="14626">
      <c r="A14626"/>
      <c r="C14626"/>
    </row>
    <row spans="1:3" ht="14.4" x14ac:dyDescent="0.3" outlineLevel="0" r="14627">
      <c r="A14627"/>
      <c r="C14627"/>
    </row>
    <row spans="1:3" ht="14.4" x14ac:dyDescent="0.3" outlineLevel="0" r="14628">
      <c r="A14628"/>
      <c r="C14628"/>
    </row>
    <row spans="1:3" ht="14.4" x14ac:dyDescent="0.3" outlineLevel="0" r="14629">
      <c r="A14629"/>
      <c r="C14629"/>
    </row>
    <row spans="1:3" ht="14.4" x14ac:dyDescent="0.3" outlineLevel="0" r="14630">
      <c r="A14630"/>
      <c r="C14630"/>
    </row>
    <row spans="1:3" ht="14.4" x14ac:dyDescent="0.3" outlineLevel="0" r="14631">
      <c r="A14631"/>
      <c r="C14631"/>
    </row>
    <row spans="1:3" ht="14.4" x14ac:dyDescent="0.3" outlineLevel="0" r="14632">
      <c r="A14632"/>
      <c r="C14632"/>
    </row>
    <row spans="1:3" ht="14.4" x14ac:dyDescent="0.3" outlineLevel="0" r="14633">
      <c r="A14633"/>
      <c r="C14633"/>
    </row>
    <row spans="1:3" ht="14.4" x14ac:dyDescent="0.3" outlineLevel="0" r="14634">
      <c r="A14634"/>
      <c r="C14634"/>
    </row>
    <row spans="1:3" ht="14.4" x14ac:dyDescent="0.3" outlineLevel="0" r="14635">
      <c r="A14635"/>
      <c r="C14635"/>
    </row>
    <row spans="1:3" ht="14.4" x14ac:dyDescent="0.3" outlineLevel="0" r="14636">
      <c r="A14636"/>
      <c r="C14636"/>
    </row>
    <row spans="1:3" ht="14.4" x14ac:dyDescent="0.3" outlineLevel="0" r="14637">
      <c r="A14637"/>
      <c r="C14637"/>
    </row>
    <row spans="1:3" ht="14.4" x14ac:dyDescent="0.3" outlineLevel="0" r="14638">
      <c r="A14638"/>
      <c r="C14638"/>
    </row>
    <row spans="1:3" ht="14.4" x14ac:dyDescent="0.3" outlineLevel="0" r="14639">
      <c r="A14639"/>
      <c r="C14639"/>
    </row>
    <row spans="1:3" ht="14.4" x14ac:dyDescent="0.3" outlineLevel="0" r="14640">
      <c r="A14640"/>
      <c r="C14640"/>
    </row>
    <row spans="1:3" ht="14.4" x14ac:dyDescent="0.3" outlineLevel="0" r="14641">
      <c r="A14641"/>
      <c r="C14641"/>
    </row>
    <row spans="1:3" ht="14.4" x14ac:dyDescent="0.3" outlineLevel="0" r="14642">
      <c r="A14642"/>
      <c r="C14642"/>
    </row>
    <row spans="1:3" ht="14.4" x14ac:dyDescent="0.3" outlineLevel="0" r="14643">
      <c r="A14643"/>
      <c r="C14643"/>
    </row>
    <row spans="1:3" ht="14.4" x14ac:dyDescent="0.3" outlineLevel="0" r="14644">
      <c r="A14644"/>
      <c r="C14644"/>
    </row>
    <row spans="1:3" ht="14.4" x14ac:dyDescent="0.3" outlineLevel="0" r="14645">
      <c r="A14645"/>
      <c r="C14645"/>
    </row>
    <row spans="1:3" ht="14.4" x14ac:dyDescent="0.3" outlineLevel="0" r="14646">
      <c r="A14646"/>
      <c r="C14646"/>
    </row>
    <row spans="1:3" ht="14.4" x14ac:dyDescent="0.3" outlineLevel="0" r="14647">
      <c r="A14647"/>
      <c r="C14647"/>
    </row>
    <row spans="1:3" ht="14.4" x14ac:dyDescent="0.3" outlineLevel="0" r="14648">
      <c r="A14648"/>
      <c r="C14648"/>
    </row>
    <row spans="1:3" ht="14.4" x14ac:dyDescent="0.3" outlineLevel="0" r="14649">
      <c r="A14649"/>
      <c r="C14649"/>
    </row>
    <row spans="1:3" ht="14.4" x14ac:dyDescent="0.3" outlineLevel="0" r="14650">
      <c r="A14650"/>
      <c r="C14650"/>
    </row>
    <row spans="1:3" ht="14.4" x14ac:dyDescent="0.3" outlineLevel="0" r="14651">
      <c r="A14651"/>
      <c r="C14651"/>
    </row>
    <row spans="1:3" ht="14.4" x14ac:dyDescent="0.3" outlineLevel="0" r="14652">
      <c r="A14652"/>
      <c r="C14652"/>
    </row>
    <row spans="1:3" ht="14.4" x14ac:dyDescent="0.3" outlineLevel="0" r="14653">
      <c r="A14653"/>
      <c r="C14653"/>
    </row>
    <row spans="1:3" ht="14.4" x14ac:dyDescent="0.3" outlineLevel="0" r="14654">
      <c r="A14654"/>
      <c r="C14654"/>
    </row>
    <row spans="1:3" ht="14.4" x14ac:dyDescent="0.3" outlineLevel="0" r="14655">
      <c r="A14655"/>
      <c r="C14655"/>
    </row>
    <row spans="1:3" ht="14.4" x14ac:dyDescent="0.3" outlineLevel="0" r="14656">
      <c r="A14656"/>
      <c r="C14656"/>
    </row>
    <row spans="1:3" ht="14.4" x14ac:dyDescent="0.3" outlineLevel="0" r="14657">
      <c r="A14657"/>
      <c r="C14657"/>
    </row>
    <row spans="1:3" ht="14.4" x14ac:dyDescent="0.3" outlineLevel="0" r="14658">
      <c r="A14658"/>
      <c r="C14658"/>
    </row>
    <row spans="1:3" ht="14.4" x14ac:dyDescent="0.3" outlineLevel="0" r="14659">
      <c r="A14659"/>
      <c r="C14659"/>
    </row>
    <row spans="1:3" ht="14.4" x14ac:dyDescent="0.3" outlineLevel="0" r="14660">
      <c r="A14660"/>
      <c r="C14660"/>
    </row>
    <row spans="1:3" ht="14.4" x14ac:dyDescent="0.3" outlineLevel="0" r="14661">
      <c r="A14661"/>
      <c r="C14661"/>
    </row>
    <row spans="1:3" ht="14.4" x14ac:dyDescent="0.3" outlineLevel="0" r="14662">
      <c r="A14662"/>
      <c r="C14662"/>
    </row>
    <row spans="1:3" ht="14.4" x14ac:dyDescent="0.3" outlineLevel="0" r="14663">
      <c r="A14663"/>
      <c r="C14663"/>
    </row>
    <row spans="1:3" ht="14.4" x14ac:dyDescent="0.3" outlineLevel="0" r="14664">
      <c r="A14664"/>
      <c r="C14664"/>
    </row>
    <row spans="1:3" ht="14.4" x14ac:dyDescent="0.3" outlineLevel="0" r="14665">
      <c r="A14665"/>
      <c r="C14665"/>
    </row>
    <row spans="1:3" ht="14.4" x14ac:dyDescent="0.3" outlineLevel="0" r="14666">
      <c r="A14666"/>
      <c r="C14666"/>
    </row>
    <row spans="1:3" ht="14.4" x14ac:dyDescent="0.3" outlineLevel="0" r="14667">
      <c r="A14667"/>
      <c r="C14667"/>
    </row>
    <row spans="1:3" ht="14.4" x14ac:dyDescent="0.3" outlineLevel="0" r="14668">
      <c r="A14668"/>
      <c r="C14668"/>
    </row>
    <row spans="1:3" ht="14.4" x14ac:dyDescent="0.3" outlineLevel="0" r="14669">
      <c r="A14669"/>
      <c r="C14669"/>
    </row>
    <row spans="1:3" ht="14.4" x14ac:dyDescent="0.3" outlineLevel="0" r="14670">
      <c r="A14670"/>
      <c r="C14670"/>
    </row>
    <row spans="1:3" ht="14.4" x14ac:dyDescent="0.3" outlineLevel="0" r="14671">
      <c r="A14671"/>
      <c r="C14671"/>
    </row>
    <row spans="1:3" ht="14.4" x14ac:dyDescent="0.3" outlineLevel="0" r="14672">
      <c r="A14672"/>
      <c r="C14672"/>
    </row>
    <row spans="1:3" ht="14.4" x14ac:dyDescent="0.3" outlineLevel="0" r="14673">
      <c r="A14673"/>
      <c r="C14673"/>
    </row>
    <row spans="1:3" ht="14.4" x14ac:dyDescent="0.3" outlineLevel="0" r="14674">
      <c r="A14674"/>
      <c r="C14674"/>
    </row>
    <row spans="1:3" ht="14.4" x14ac:dyDescent="0.3" outlineLevel="0" r="14675">
      <c r="A14675"/>
      <c r="C14675"/>
    </row>
    <row spans="1:3" ht="14.4" x14ac:dyDescent="0.3" outlineLevel="0" r="14676">
      <c r="A14676"/>
      <c r="C14676"/>
    </row>
    <row spans="1:3" ht="14.4" x14ac:dyDescent="0.3" outlineLevel="0" r="14677">
      <c r="A14677"/>
      <c r="C14677"/>
    </row>
    <row spans="1:3" ht="14.4" x14ac:dyDescent="0.3" outlineLevel="0" r="14678">
      <c r="A14678"/>
      <c r="C14678"/>
    </row>
    <row spans="1:3" ht="14.4" x14ac:dyDescent="0.3" outlineLevel="0" r="14679">
      <c r="A14679"/>
      <c r="C14679"/>
    </row>
    <row spans="1:3" ht="14.4" x14ac:dyDescent="0.3" outlineLevel="0" r="14680">
      <c r="A14680"/>
      <c r="C14680"/>
    </row>
    <row spans="1:3" ht="14.4" x14ac:dyDescent="0.3" outlineLevel="0" r="14681">
      <c r="A14681"/>
      <c r="C14681"/>
    </row>
    <row spans="1:3" ht="14.4" x14ac:dyDescent="0.3" outlineLevel="0" r="14682">
      <c r="A14682"/>
      <c r="C14682"/>
    </row>
    <row spans="1:3" ht="14.4" x14ac:dyDescent="0.3" outlineLevel="0" r="14683">
      <c r="A14683"/>
      <c r="C14683"/>
    </row>
    <row spans="1:3" ht="14.4" x14ac:dyDescent="0.3" outlineLevel="0" r="14684">
      <c r="A14684"/>
      <c r="C14684"/>
    </row>
    <row spans="1:3" ht="14.4" x14ac:dyDescent="0.3" outlineLevel="0" r="14685">
      <c r="A14685"/>
      <c r="C14685"/>
    </row>
    <row spans="1:3" ht="14.4" x14ac:dyDescent="0.3" outlineLevel="0" r="14686">
      <c r="A14686"/>
      <c r="C14686"/>
    </row>
    <row spans="1:3" ht="14.4" x14ac:dyDescent="0.3" outlineLevel="0" r="14687">
      <c r="A14687"/>
      <c r="C14687"/>
    </row>
    <row spans="1:3" ht="14.4" x14ac:dyDescent="0.3" outlineLevel="0" r="14688">
      <c r="A14688"/>
      <c r="C14688"/>
    </row>
    <row spans="1:3" ht="14.4" x14ac:dyDescent="0.3" outlineLevel="0" r="14689">
      <c r="A14689"/>
      <c r="C14689"/>
    </row>
    <row spans="1:3" ht="14.4" x14ac:dyDescent="0.3" outlineLevel="0" r="14690">
      <c r="A14690"/>
      <c r="C14690"/>
    </row>
    <row spans="1:3" ht="14.4" x14ac:dyDescent="0.3" outlineLevel="0" r="14691">
      <c r="A14691"/>
      <c r="C14691"/>
    </row>
    <row spans="1:3" ht="14.4" x14ac:dyDescent="0.3" outlineLevel="0" r="14692">
      <c r="A14692"/>
      <c r="C14692"/>
    </row>
    <row spans="1:3" ht="14.4" x14ac:dyDescent="0.3" outlineLevel="0" r="14693">
      <c r="A14693"/>
      <c r="C14693"/>
    </row>
    <row spans="1:3" ht="14.4" x14ac:dyDescent="0.3" outlineLevel="0" r="14694">
      <c r="A14694"/>
      <c r="C14694"/>
    </row>
    <row spans="1:3" ht="14.4" x14ac:dyDescent="0.3" outlineLevel="0" r="14695">
      <c r="A14695"/>
      <c r="C14695"/>
    </row>
    <row spans="1:3" ht="14.4" x14ac:dyDescent="0.3" outlineLevel="0" r="14696">
      <c r="A14696"/>
      <c r="C14696"/>
    </row>
    <row spans="1:3" ht="14.4" x14ac:dyDescent="0.3" outlineLevel="0" r="14697">
      <c r="A14697"/>
      <c r="C14697"/>
    </row>
    <row spans="1:3" ht="14.4" x14ac:dyDescent="0.3" outlineLevel="0" r="14698">
      <c r="A14698"/>
      <c r="C14698"/>
    </row>
    <row spans="1:3" ht="14.4" x14ac:dyDescent="0.3" outlineLevel="0" r="14699">
      <c r="A14699"/>
      <c r="C14699"/>
    </row>
    <row spans="1:3" ht="14.4" x14ac:dyDescent="0.3" outlineLevel="0" r="14700">
      <c r="A14700"/>
      <c r="C14700"/>
    </row>
    <row spans="1:3" ht="14.4" x14ac:dyDescent="0.3" outlineLevel="0" r="14701">
      <c r="A14701"/>
      <c r="C14701"/>
    </row>
    <row spans="1:3" ht="14.4" x14ac:dyDescent="0.3" outlineLevel="0" r="14702">
      <c r="A14702"/>
      <c r="C14702"/>
    </row>
    <row spans="1:3" ht="14.4" x14ac:dyDescent="0.3" outlineLevel="0" r="14703">
      <c r="A14703"/>
      <c r="C14703"/>
    </row>
    <row spans="1:3" ht="14.4" x14ac:dyDescent="0.3" outlineLevel="0" r="14704">
      <c r="A14704"/>
      <c r="C14704"/>
    </row>
    <row spans="1:3" ht="14.4" x14ac:dyDescent="0.3" outlineLevel="0" r="14705">
      <c r="A14705"/>
      <c r="C14705"/>
    </row>
    <row spans="1:3" ht="14.4" x14ac:dyDescent="0.3" outlineLevel="0" r="14706">
      <c r="A14706"/>
      <c r="C14706"/>
    </row>
    <row spans="1:3" ht="14.4" x14ac:dyDescent="0.3" outlineLevel="0" r="14707">
      <c r="A14707"/>
      <c r="C14707"/>
    </row>
    <row spans="1:3" ht="14.4" x14ac:dyDescent="0.3" outlineLevel="0" r="14708">
      <c r="A14708"/>
      <c r="C14708"/>
    </row>
    <row spans="1:3" ht="14.4" x14ac:dyDescent="0.3" outlineLevel="0" r="14709">
      <c r="A14709"/>
      <c r="C14709"/>
    </row>
    <row spans="1:3" ht="14.4" x14ac:dyDescent="0.3" outlineLevel="0" r="14710">
      <c r="A14710"/>
      <c r="C14710"/>
    </row>
    <row spans="1:3" ht="14.4" x14ac:dyDescent="0.3" outlineLevel="0" r="14711">
      <c r="A14711"/>
      <c r="C14711"/>
    </row>
    <row spans="1:3" ht="14.4" x14ac:dyDescent="0.3" outlineLevel="0" r="14712">
      <c r="A14712"/>
      <c r="C14712"/>
    </row>
    <row spans="1:3" ht="14.4" x14ac:dyDescent="0.3" outlineLevel="0" r="14713">
      <c r="A14713"/>
      <c r="C14713"/>
    </row>
    <row spans="1:3" ht="14.4" x14ac:dyDescent="0.3" outlineLevel="0" r="14714">
      <c r="A14714"/>
      <c r="C14714"/>
    </row>
    <row spans="1:3" ht="14.4" x14ac:dyDescent="0.3" outlineLevel="0" r="14715">
      <c r="A14715"/>
      <c r="C14715"/>
    </row>
    <row spans="1:3" ht="14.4" x14ac:dyDescent="0.3" outlineLevel="0" r="14716">
      <c r="A14716"/>
      <c r="C14716"/>
    </row>
    <row spans="1:3" ht="14.4" x14ac:dyDescent="0.3" outlineLevel="0" r="14717">
      <c r="A14717"/>
      <c r="C14717"/>
    </row>
    <row spans="1:3" ht="14.4" x14ac:dyDescent="0.3" outlineLevel="0" r="14718">
      <c r="A14718"/>
      <c r="C14718"/>
    </row>
    <row spans="1:3" ht="14.4" x14ac:dyDescent="0.3" outlineLevel="0" r="14719">
      <c r="A14719"/>
      <c r="C14719"/>
    </row>
    <row spans="1:3" ht="14.4" x14ac:dyDescent="0.3" outlineLevel="0" r="14720">
      <c r="A14720"/>
      <c r="C14720"/>
    </row>
    <row spans="1:3" ht="14.4" x14ac:dyDescent="0.3" outlineLevel="0" r="14721">
      <c r="A14721"/>
      <c r="C14721"/>
    </row>
    <row spans="1:3" ht="14.4" x14ac:dyDescent="0.3" outlineLevel="0" r="14722">
      <c r="A14722"/>
      <c r="C14722"/>
    </row>
    <row spans="1:3" ht="14.4" x14ac:dyDescent="0.3" outlineLevel="0" r="14723">
      <c r="A14723"/>
      <c r="C14723"/>
    </row>
    <row spans="1:3" ht="14.4" x14ac:dyDescent="0.3" outlineLevel="0" r="14724">
      <c r="A14724"/>
      <c r="C14724"/>
    </row>
    <row spans="1:3" ht="14.4" x14ac:dyDescent="0.3" outlineLevel="0" r="14725">
      <c r="A14725"/>
      <c r="C14725"/>
    </row>
    <row spans="1:3" ht="14.4" x14ac:dyDescent="0.3" outlineLevel="0" r="14726">
      <c r="A14726"/>
      <c r="C14726"/>
    </row>
    <row spans="1:3" ht="14.4" x14ac:dyDescent="0.3" outlineLevel="0" r="14727">
      <c r="A14727"/>
      <c r="C14727"/>
    </row>
    <row spans="1:3" ht="14.4" x14ac:dyDescent="0.3" outlineLevel="0" r="14728">
      <c r="A14728"/>
      <c r="C14728"/>
    </row>
    <row spans="1:3" ht="14.4" x14ac:dyDescent="0.3" outlineLevel="0" r="14729">
      <c r="A14729"/>
      <c r="C14729"/>
    </row>
    <row spans="1:3" ht="14.4" x14ac:dyDescent="0.3" outlineLevel="0" r="14730">
      <c r="A14730"/>
      <c r="C14730"/>
    </row>
    <row spans="1:3" ht="14.4" x14ac:dyDescent="0.3" outlineLevel="0" r="14731">
      <c r="A14731"/>
      <c r="C14731"/>
    </row>
    <row spans="1:3" ht="14.4" x14ac:dyDescent="0.3" outlineLevel="0" r="14732">
      <c r="A14732"/>
      <c r="C14732"/>
    </row>
    <row spans="1:3" ht="14.4" x14ac:dyDescent="0.3" outlineLevel="0" r="14733">
      <c r="A14733"/>
      <c r="C14733"/>
    </row>
    <row spans="1:3" ht="14.4" x14ac:dyDescent="0.3" outlineLevel="0" r="14734">
      <c r="A14734"/>
      <c r="C14734"/>
    </row>
    <row spans="1:3" ht="14.4" x14ac:dyDescent="0.3" outlineLevel="0" r="14735">
      <c r="A14735"/>
      <c r="C14735"/>
    </row>
    <row spans="1:3" ht="14.4" x14ac:dyDescent="0.3" outlineLevel="0" r="14736">
      <c r="A14736"/>
      <c r="C14736"/>
    </row>
    <row spans="1:3" ht="14.4" x14ac:dyDescent="0.3" outlineLevel="0" r="14737">
      <c r="A14737"/>
      <c r="C14737"/>
    </row>
    <row spans="1:3" ht="14.4" x14ac:dyDescent="0.3" outlineLevel="0" r="14738">
      <c r="A14738"/>
      <c r="C14738"/>
    </row>
    <row spans="1:3" ht="14.4" x14ac:dyDescent="0.3" outlineLevel="0" r="14739">
      <c r="A14739"/>
      <c r="C14739"/>
    </row>
    <row spans="1:3" ht="14.4" x14ac:dyDescent="0.3" outlineLevel="0" r="14740">
      <c r="A14740"/>
      <c r="C14740"/>
    </row>
    <row spans="1:3" ht="14.4" x14ac:dyDescent="0.3" outlineLevel="0" r="14741">
      <c r="A14741"/>
      <c r="C14741"/>
    </row>
    <row spans="1:3" ht="14.4" x14ac:dyDescent="0.3" outlineLevel="0" r="14742">
      <c r="A14742"/>
      <c r="C14742"/>
    </row>
    <row spans="1:3" ht="14.4" x14ac:dyDescent="0.3" outlineLevel="0" r="14743">
      <c r="A14743"/>
      <c r="C14743"/>
    </row>
    <row spans="1:3" ht="14.4" x14ac:dyDescent="0.3" outlineLevel="0" r="14744">
      <c r="A14744"/>
      <c r="C14744"/>
    </row>
    <row spans="1:3" ht="14.4" x14ac:dyDescent="0.3" outlineLevel="0" r="14745">
      <c r="A14745"/>
      <c r="C14745"/>
    </row>
    <row spans="1:3" ht="14.4" x14ac:dyDescent="0.3" outlineLevel="0" r="14746">
      <c r="A14746"/>
      <c r="C14746"/>
    </row>
    <row spans="1:3" ht="14.4" x14ac:dyDescent="0.3" outlineLevel="0" r="14747">
      <c r="A14747"/>
      <c r="C14747"/>
    </row>
    <row spans="1:3" ht="14.4" x14ac:dyDescent="0.3" outlineLevel="0" r="14748">
      <c r="A14748"/>
      <c r="C14748"/>
    </row>
    <row spans="1:3" ht="14.4" x14ac:dyDescent="0.3" outlineLevel="0" r="14749">
      <c r="A14749"/>
      <c r="C14749"/>
    </row>
    <row spans="1:3" ht="14.4" x14ac:dyDescent="0.3" outlineLevel="0" r="14750">
      <c r="A14750"/>
      <c r="C14750"/>
    </row>
    <row spans="1:3" ht="14.4" x14ac:dyDescent="0.3" outlineLevel="0" r="14751">
      <c r="A14751"/>
      <c r="C14751"/>
    </row>
    <row spans="1:3" ht="14.4" x14ac:dyDescent="0.3" outlineLevel="0" r="14752">
      <c r="A14752"/>
      <c r="C14752"/>
    </row>
    <row spans="1:3" ht="14.4" x14ac:dyDescent="0.3" outlineLevel="0" r="14753">
      <c r="A14753"/>
      <c r="C14753"/>
    </row>
    <row spans="1:3" ht="14.4" x14ac:dyDescent="0.3" outlineLevel="0" r="14754">
      <c r="A14754"/>
      <c r="C14754"/>
    </row>
    <row spans="1:3" ht="14.4" x14ac:dyDescent="0.3" outlineLevel="0" r="14755">
      <c r="A14755"/>
      <c r="C14755"/>
    </row>
    <row spans="1:3" ht="14.4" x14ac:dyDescent="0.3" outlineLevel="0" r="14756">
      <c r="A14756"/>
      <c r="C14756"/>
    </row>
    <row spans="1:3" ht="14.4" x14ac:dyDescent="0.3" outlineLevel="0" r="14757">
      <c r="A14757"/>
      <c r="C14757"/>
    </row>
    <row spans="1:3" ht="14.4" x14ac:dyDescent="0.3" outlineLevel="0" r="14758">
      <c r="A14758"/>
      <c r="C14758"/>
    </row>
    <row spans="1:3" ht="14.4" x14ac:dyDescent="0.3" outlineLevel="0" r="14759">
      <c r="A14759"/>
      <c r="C14759"/>
    </row>
    <row spans="1:3" ht="14.4" x14ac:dyDescent="0.3" outlineLevel="0" r="14760">
      <c r="A14760"/>
      <c r="C14760"/>
    </row>
    <row spans="1:3" ht="14.4" x14ac:dyDescent="0.3" outlineLevel="0" r="14761">
      <c r="A14761"/>
      <c r="C14761"/>
    </row>
    <row spans="1:3" ht="14.4" x14ac:dyDescent="0.3" outlineLevel="0" r="14762">
      <c r="A14762"/>
      <c r="C14762"/>
    </row>
    <row spans="1:3" ht="14.4" x14ac:dyDescent="0.3" outlineLevel="0" r="14763">
      <c r="A14763"/>
      <c r="C14763"/>
    </row>
    <row spans="1:3" ht="14.4" x14ac:dyDescent="0.3" outlineLevel="0" r="14764">
      <c r="A14764"/>
      <c r="C14764"/>
    </row>
    <row spans="1:3" ht="14.4" x14ac:dyDescent="0.3" outlineLevel="0" r="14765">
      <c r="A14765"/>
      <c r="C14765"/>
    </row>
    <row spans="1:3" ht="14.4" x14ac:dyDescent="0.3" outlineLevel="0" r="14766">
      <c r="A14766"/>
      <c r="C14766"/>
    </row>
    <row spans="1:3" ht="14.4" x14ac:dyDescent="0.3" outlineLevel="0" r="14767">
      <c r="A14767"/>
      <c r="C14767"/>
    </row>
    <row spans="1:3" ht="14.4" x14ac:dyDescent="0.3" outlineLevel="0" r="14768">
      <c r="A14768"/>
      <c r="C14768"/>
    </row>
    <row spans="1:3" ht="14.4" x14ac:dyDescent="0.3" outlineLevel="0" r="14769">
      <c r="A14769"/>
      <c r="C14769"/>
    </row>
    <row spans="1:3" ht="14.4" x14ac:dyDescent="0.3" outlineLevel="0" r="14770">
      <c r="A14770"/>
      <c r="C14770"/>
    </row>
    <row spans="1:3" ht="14.4" x14ac:dyDescent="0.3" outlineLevel="0" r="14771">
      <c r="A14771"/>
      <c r="C14771"/>
    </row>
    <row spans="1:3" ht="14.4" x14ac:dyDescent="0.3" outlineLevel="0" r="14772">
      <c r="A14772"/>
      <c r="C14772"/>
    </row>
    <row spans="1:3" ht="14.4" x14ac:dyDescent="0.3" outlineLevel="0" r="14773">
      <c r="A14773"/>
      <c r="C14773"/>
    </row>
    <row spans="1:3" ht="14.4" x14ac:dyDescent="0.3" outlineLevel="0" r="14774">
      <c r="A14774"/>
      <c r="C14774"/>
    </row>
    <row spans="1:3" ht="14.4" x14ac:dyDescent="0.3" outlineLevel="0" r="14775">
      <c r="A14775"/>
      <c r="C14775"/>
    </row>
    <row spans="1:3" ht="14.4" x14ac:dyDescent="0.3" outlineLevel="0" r="14776">
      <c r="A14776"/>
      <c r="C14776"/>
    </row>
    <row spans="1:3" ht="14.4" x14ac:dyDescent="0.3" outlineLevel="0" r="14777">
      <c r="A14777"/>
      <c r="C14777"/>
    </row>
    <row spans="1:3" ht="14.4" x14ac:dyDescent="0.3" outlineLevel="0" r="14778">
      <c r="A14778"/>
      <c r="C14778"/>
    </row>
    <row spans="1:3" ht="14.4" x14ac:dyDescent="0.3" outlineLevel="0" r="14779">
      <c r="A14779"/>
      <c r="C14779"/>
    </row>
    <row spans="1:3" ht="14.4" x14ac:dyDescent="0.3" outlineLevel="0" r="14780">
      <c r="A14780"/>
      <c r="C14780"/>
    </row>
    <row spans="1:3" ht="14.4" x14ac:dyDescent="0.3" outlineLevel="0" r="14781">
      <c r="A14781"/>
      <c r="C14781"/>
    </row>
    <row spans="1:3" ht="14.4" x14ac:dyDescent="0.3" outlineLevel="0" r="14782">
      <c r="A14782"/>
      <c r="C14782"/>
    </row>
    <row spans="1:3" ht="14.4" x14ac:dyDescent="0.3" outlineLevel="0" r="14783">
      <c r="A14783"/>
      <c r="C14783"/>
    </row>
    <row spans="1:3" ht="14.4" x14ac:dyDescent="0.3" outlineLevel="0" r="14784">
      <c r="A14784"/>
      <c r="C14784"/>
    </row>
    <row spans="1:3" ht="14.4" x14ac:dyDescent="0.3" outlineLevel="0" r="14785">
      <c r="A14785"/>
      <c r="C14785"/>
    </row>
    <row spans="1:3" ht="14.4" x14ac:dyDescent="0.3" outlineLevel="0" r="14786">
      <c r="A14786"/>
      <c r="C14786"/>
    </row>
    <row spans="1:3" ht="14.4" x14ac:dyDescent="0.3" outlineLevel="0" r="14787">
      <c r="A14787"/>
      <c r="C14787"/>
    </row>
    <row spans="1:3" ht="14.4" x14ac:dyDescent="0.3" outlineLevel="0" r="14788">
      <c r="A14788"/>
      <c r="C14788"/>
    </row>
    <row spans="1:3" ht="14.4" x14ac:dyDescent="0.3" outlineLevel="0" r="14789">
      <c r="A14789"/>
      <c r="C14789"/>
    </row>
    <row spans="1:3" ht="14.4" x14ac:dyDescent="0.3" outlineLevel="0" r="14790">
      <c r="A14790"/>
      <c r="C14790"/>
    </row>
    <row spans="1:3" ht="14.4" x14ac:dyDescent="0.3" outlineLevel="0" r="14791">
      <c r="A14791"/>
      <c r="C14791"/>
    </row>
    <row spans="1:3" ht="14.4" x14ac:dyDescent="0.3" outlineLevel="0" r="14792">
      <c r="A14792"/>
      <c r="C14792"/>
    </row>
    <row spans="1:3" ht="14.4" x14ac:dyDescent="0.3" outlineLevel="0" r="14793">
      <c r="A14793"/>
      <c r="C14793"/>
    </row>
    <row spans="1:3" ht="14.4" x14ac:dyDescent="0.3" outlineLevel="0" r="14794">
      <c r="A14794"/>
      <c r="C14794"/>
    </row>
    <row spans="1:3" ht="14.4" x14ac:dyDescent="0.3" outlineLevel="0" r="14795">
      <c r="A14795"/>
      <c r="C14795"/>
    </row>
    <row spans="1:3" ht="14.4" x14ac:dyDescent="0.3" outlineLevel="0" r="14796">
      <c r="A14796"/>
      <c r="C14796"/>
    </row>
    <row spans="1:3" ht="14.4" x14ac:dyDescent="0.3" outlineLevel="0" r="14797">
      <c r="A14797"/>
      <c r="C14797"/>
    </row>
    <row spans="1:3" ht="14.4" x14ac:dyDescent="0.3" outlineLevel="0" r="14798">
      <c r="A14798"/>
      <c r="C14798"/>
    </row>
    <row spans="1:3" ht="14.4" x14ac:dyDescent="0.3" outlineLevel="0" r="14799">
      <c r="A14799"/>
      <c r="C14799"/>
    </row>
    <row spans="1:3" ht="14.4" x14ac:dyDescent="0.3" outlineLevel="0" r="14800">
      <c r="A14800"/>
      <c r="C14800"/>
    </row>
    <row spans="1:3" ht="14.4" x14ac:dyDescent="0.3" outlineLevel="0" r="14801">
      <c r="A14801"/>
      <c r="C14801"/>
    </row>
    <row spans="1:3" ht="14.4" x14ac:dyDescent="0.3" outlineLevel="0" r="14802">
      <c r="A14802"/>
      <c r="C14802"/>
    </row>
    <row spans="1:3" ht="14.4" x14ac:dyDescent="0.3" outlineLevel="0" r="14803">
      <c r="A14803"/>
      <c r="C14803"/>
    </row>
    <row spans="1:3" ht="14.4" x14ac:dyDescent="0.3" outlineLevel="0" r="14804">
      <c r="A14804"/>
      <c r="C14804"/>
    </row>
    <row spans="1:3" ht="14.4" x14ac:dyDescent="0.3" outlineLevel="0" r="14805">
      <c r="A14805"/>
      <c r="C14805"/>
    </row>
    <row spans="1:3" ht="14.4" x14ac:dyDescent="0.3" outlineLevel="0" r="14806">
      <c r="A14806"/>
      <c r="C14806"/>
    </row>
    <row spans="1:3" ht="14.4" x14ac:dyDescent="0.3" outlineLevel="0" r="14807">
      <c r="A14807"/>
      <c r="C14807"/>
    </row>
    <row spans="1:3" ht="14.4" x14ac:dyDescent="0.3" outlineLevel="0" r="14808">
      <c r="A14808"/>
      <c r="C14808"/>
    </row>
    <row spans="1:3" ht="14.4" x14ac:dyDescent="0.3" outlineLevel="0" r="14809">
      <c r="A14809"/>
      <c r="C14809"/>
    </row>
    <row spans="1:3" ht="14.4" x14ac:dyDescent="0.3" outlineLevel="0" r="14810">
      <c r="A14810"/>
      <c r="C14810"/>
    </row>
    <row spans="1:3" ht="14.4" x14ac:dyDescent="0.3" outlineLevel="0" r="14811">
      <c r="A14811"/>
      <c r="C14811"/>
    </row>
    <row spans="1:3" ht="14.4" x14ac:dyDescent="0.3" outlineLevel="0" r="14812">
      <c r="A14812"/>
      <c r="C14812"/>
    </row>
    <row spans="1:3" ht="14.4" x14ac:dyDescent="0.3" outlineLevel="0" r="14813">
      <c r="A14813"/>
      <c r="C14813"/>
    </row>
    <row spans="1:3" ht="14.4" x14ac:dyDescent="0.3" outlineLevel="0" r="14814">
      <c r="A14814"/>
      <c r="C14814"/>
    </row>
    <row spans="1:3" ht="14.4" x14ac:dyDescent="0.3" outlineLevel="0" r="14815">
      <c r="A14815"/>
      <c r="C14815"/>
    </row>
    <row spans="1:3" ht="14.4" x14ac:dyDescent="0.3" outlineLevel="0" r="14816">
      <c r="A14816"/>
      <c r="C14816"/>
    </row>
    <row spans="1:3" ht="14.4" x14ac:dyDescent="0.3" outlineLevel="0" r="14817">
      <c r="A14817"/>
      <c r="C14817"/>
    </row>
    <row spans="1:3" ht="14.4" x14ac:dyDescent="0.3" outlineLevel="0" r="14818">
      <c r="A14818"/>
      <c r="C14818"/>
    </row>
    <row spans="1:3" ht="14.4" x14ac:dyDescent="0.3" outlineLevel="0" r="14819">
      <c r="A14819"/>
      <c r="C14819"/>
    </row>
    <row spans="1:3" ht="14.4" x14ac:dyDescent="0.3" outlineLevel="0" r="14820">
      <c r="A14820"/>
      <c r="C14820"/>
    </row>
    <row spans="1:3" ht="14.4" x14ac:dyDescent="0.3" outlineLevel="0" r="14821">
      <c r="A14821"/>
      <c r="C14821"/>
    </row>
    <row spans="1:3" ht="14.4" x14ac:dyDescent="0.3" outlineLevel="0" r="14822">
      <c r="A14822"/>
      <c r="C14822"/>
    </row>
    <row spans="1:3" ht="14.4" x14ac:dyDescent="0.3" outlineLevel="0" r="14823">
      <c r="A14823"/>
      <c r="C14823"/>
    </row>
    <row spans="1:3" ht="14.4" x14ac:dyDescent="0.3" outlineLevel="0" r="14824">
      <c r="A14824"/>
      <c r="C14824"/>
    </row>
    <row spans="1:3" ht="14.4" x14ac:dyDescent="0.3" outlineLevel="0" r="14825">
      <c r="A14825"/>
      <c r="C14825"/>
    </row>
    <row spans="1:3" ht="14.4" x14ac:dyDescent="0.3" outlineLevel="0" r="14826">
      <c r="A14826"/>
      <c r="C14826"/>
    </row>
    <row spans="1:3" ht="14.4" x14ac:dyDescent="0.3" outlineLevel="0" r="14827">
      <c r="A14827"/>
      <c r="C14827"/>
    </row>
    <row spans="1:3" ht="14.4" x14ac:dyDescent="0.3" outlineLevel="0" r="14828">
      <c r="A14828"/>
      <c r="C14828"/>
    </row>
    <row spans="1:3" ht="14.4" x14ac:dyDescent="0.3" outlineLevel="0" r="14829">
      <c r="A14829"/>
      <c r="C14829"/>
    </row>
    <row spans="1:3" ht="14.4" x14ac:dyDescent="0.3" outlineLevel="0" r="14830">
      <c r="A14830"/>
      <c r="C14830"/>
    </row>
    <row spans="1:3" ht="14.4" x14ac:dyDescent="0.3" outlineLevel="0" r="14831">
      <c r="A14831"/>
      <c r="C14831"/>
    </row>
    <row spans="1:3" ht="14.4" x14ac:dyDescent="0.3" outlineLevel="0" r="14832">
      <c r="A14832"/>
      <c r="C14832"/>
    </row>
    <row spans="1:3" ht="14.4" x14ac:dyDescent="0.3" outlineLevel="0" r="14833">
      <c r="A14833"/>
      <c r="C14833"/>
    </row>
    <row spans="1:3" ht="14.4" x14ac:dyDescent="0.3" outlineLevel="0" r="14834">
      <c r="A14834"/>
      <c r="C14834"/>
    </row>
    <row spans="1:3" ht="14.4" x14ac:dyDescent="0.3" outlineLevel="0" r="14835">
      <c r="A14835"/>
      <c r="C14835"/>
    </row>
    <row spans="1:3" ht="14.4" x14ac:dyDescent="0.3" outlineLevel="0" r="14836">
      <c r="A14836"/>
      <c r="C14836"/>
    </row>
    <row spans="1:3" ht="14.4" x14ac:dyDescent="0.3" outlineLevel="0" r="14837">
      <c r="A14837"/>
      <c r="C14837"/>
    </row>
    <row spans="1:3" ht="14.4" x14ac:dyDescent="0.3" outlineLevel="0" r="14838">
      <c r="A14838"/>
      <c r="C14838"/>
    </row>
    <row spans="1:3" ht="14.4" x14ac:dyDescent="0.3" outlineLevel="0" r="14839">
      <c r="A14839"/>
      <c r="C14839"/>
    </row>
    <row spans="1:3" ht="14.4" x14ac:dyDescent="0.3" outlineLevel="0" r="14840">
      <c r="A14840"/>
      <c r="C14840"/>
    </row>
    <row spans="1:3" ht="14.4" x14ac:dyDescent="0.3" outlineLevel="0" r="14841">
      <c r="A14841"/>
      <c r="C14841"/>
    </row>
    <row spans="1:3" ht="14.4" x14ac:dyDescent="0.3" outlineLevel="0" r="14842">
      <c r="A14842"/>
      <c r="C14842"/>
    </row>
    <row spans="1:3" ht="14.4" x14ac:dyDescent="0.3" outlineLevel="0" r="14843">
      <c r="A14843"/>
      <c r="C14843"/>
    </row>
    <row spans="1:3" ht="14.4" x14ac:dyDescent="0.3" outlineLevel="0" r="14844">
      <c r="A14844"/>
      <c r="C14844"/>
    </row>
    <row spans="1:3" ht="14.4" x14ac:dyDescent="0.3" outlineLevel="0" r="14845">
      <c r="A14845"/>
      <c r="C14845"/>
    </row>
    <row spans="1:3" ht="14.4" x14ac:dyDescent="0.3" outlineLevel="0" r="14846">
      <c r="A14846"/>
      <c r="C14846"/>
    </row>
    <row spans="1:3" ht="14.4" x14ac:dyDescent="0.3" outlineLevel="0" r="14847">
      <c r="A14847"/>
      <c r="C14847"/>
    </row>
    <row spans="1:3" ht="14.4" x14ac:dyDescent="0.3" outlineLevel="0" r="14848">
      <c r="A14848"/>
      <c r="C14848"/>
    </row>
    <row spans="1:3" ht="14.4" x14ac:dyDescent="0.3" outlineLevel="0" r="14849">
      <c r="A14849"/>
      <c r="C14849"/>
    </row>
    <row spans="1:3" ht="14.4" x14ac:dyDescent="0.3" outlineLevel="0" r="14850">
      <c r="A14850"/>
      <c r="C14850"/>
    </row>
    <row spans="1:3" ht="14.4" x14ac:dyDescent="0.3" outlineLevel="0" r="14851">
      <c r="A14851"/>
      <c r="C14851"/>
    </row>
    <row spans="1:3" ht="14.4" x14ac:dyDescent="0.3" outlineLevel="0" r="14852">
      <c r="A14852"/>
      <c r="C14852"/>
    </row>
    <row spans="1:3" ht="14.4" x14ac:dyDescent="0.3" outlineLevel="0" r="14853">
      <c r="A14853"/>
      <c r="C14853"/>
    </row>
    <row spans="1:3" ht="14.4" x14ac:dyDescent="0.3" outlineLevel="0" r="14854">
      <c r="A14854"/>
      <c r="C14854"/>
    </row>
    <row spans="1:3" ht="14.4" x14ac:dyDescent="0.3" outlineLevel="0" r="14855">
      <c r="A14855"/>
      <c r="C14855"/>
    </row>
    <row spans="1:3" ht="14.4" x14ac:dyDescent="0.3" outlineLevel="0" r="14856">
      <c r="A14856"/>
      <c r="C14856"/>
    </row>
    <row spans="1:3" ht="14.4" x14ac:dyDescent="0.3" outlineLevel="0" r="14857">
      <c r="A14857"/>
      <c r="C14857"/>
    </row>
    <row spans="1:3" ht="14.4" x14ac:dyDescent="0.3" outlineLevel="0" r="14858">
      <c r="A14858"/>
      <c r="C14858"/>
    </row>
    <row spans="1:3" ht="14.4" x14ac:dyDescent="0.3" outlineLevel="0" r="14859">
      <c r="A14859"/>
      <c r="C14859"/>
    </row>
    <row spans="1:3" ht="14.4" x14ac:dyDescent="0.3" outlineLevel="0" r="14860">
      <c r="A14860"/>
      <c r="C14860"/>
    </row>
    <row spans="1:3" ht="14.4" x14ac:dyDescent="0.3" outlineLevel="0" r="14861">
      <c r="A14861"/>
      <c r="C14861"/>
    </row>
    <row spans="1:3" ht="14.4" x14ac:dyDescent="0.3" outlineLevel="0" r="14862">
      <c r="A14862"/>
      <c r="C14862"/>
    </row>
    <row spans="1:3" ht="14.4" x14ac:dyDescent="0.3" outlineLevel="0" r="14863">
      <c r="A14863"/>
      <c r="C14863"/>
    </row>
    <row spans="1:3" ht="14.4" x14ac:dyDescent="0.3" outlineLevel="0" r="14864">
      <c r="A14864"/>
      <c r="C14864"/>
    </row>
    <row spans="1:3" ht="14.4" x14ac:dyDescent="0.3" outlineLevel="0" r="14865">
      <c r="A14865"/>
      <c r="C14865"/>
    </row>
    <row spans="1:3" ht="14.4" x14ac:dyDescent="0.3" outlineLevel="0" r="14866">
      <c r="A14866"/>
      <c r="C14866"/>
    </row>
    <row spans="1:3" ht="14.4" x14ac:dyDescent="0.3" outlineLevel="0" r="14867">
      <c r="A14867"/>
      <c r="C14867"/>
    </row>
    <row spans="1:3" ht="14.4" x14ac:dyDescent="0.3" outlineLevel="0" r="14868">
      <c r="A14868"/>
      <c r="C14868"/>
    </row>
    <row spans="1:3" ht="14.4" x14ac:dyDescent="0.3" outlineLevel="0" r="14869">
      <c r="A14869"/>
      <c r="C14869"/>
    </row>
    <row spans="1:3" ht="14.4" x14ac:dyDescent="0.3" outlineLevel="0" r="14870">
      <c r="A14870"/>
      <c r="C14870"/>
    </row>
    <row spans="1:3" ht="14.4" x14ac:dyDescent="0.3" outlineLevel="0" r="14871">
      <c r="A14871"/>
      <c r="C14871"/>
    </row>
    <row spans="1:3" ht="14.4" x14ac:dyDescent="0.3" outlineLevel="0" r="14872">
      <c r="A14872"/>
      <c r="C14872"/>
    </row>
    <row spans="1:3" ht="14.4" x14ac:dyDescent="0.3" outlineLevel="0" r="14873">
      <c r="A14873"/>
      <c r="C14873"/>
    </row>
    <row spans="1:3" ht="14.4" x14ac:dyDescent="0.3" outlineLevel="0" r="14874">
      <c r="A14874"/>
      <c r="C14874"/>
    </row>
    <row spans="1:3" ht="14.4" x14ac:dyDescent="0.3" outlineLevel="0" r="14875">
      <c r="A14875"/>
      <c r="C14875"/>
    </row>
    <row spans="1:3" ht="14.4" x14ac:dyDescent="0.3" outlineLevel="0" r="14876">
      <c r="A14876"/>
      <c r="C14876"/>
    </row>
    <row spans="1:3" ht="14.4" x14ac:dyDescent="0.3" outlineLevel="0" r="14877">
      <c r="A14877"/>
      <c r="C14877"/>
    </row>
    <row spans="1:3" ht="14.4" x14ac:dyDescent="0.3" outlineLevel="0" r="14878">
      <c r="A14878"/>
      <c r="C14878"/>
    </row>
    <row spans="1:3" ht="14.4" x14ac:dyDescent="0.3" outlineLevel="0" r="14879">
      <c r="A14879"/>
      <c r="C14879"/>
    </row>
    <row spans="1:3" ht="14.4" x14ac:dyDescent="0.3" outlineLevel="0" r="14880">
      <c r="A14880"/>
      <c r="C14880"/>
    </row>
    <row spans="1:3" ht="14.4" x14ac:dyDescent="0.3" outlineLevel="0" r="14881">
      <c r="A14881"/>
      <c r="C14881"/>
    </row>
    <row spans="1:3" ht="14.4" x14ac:dyDescent="0.3" outlineLevel="0" r="14882">
      <c r="A14882"/>
      <c r="C14882"/>
    </row>
    <row spans="1:3" ht="14.4" x14ac:dyDescent="0.3" outlineLevel="0" r="14883">
      <c r="A14883"/>
      <c r="C14883"/>
    </row>
    <row spans="1:3" ht="14.4" x14ac:dyDescent="0.3" outlineLevel="0" r="14884">
      <c r="A14884"/>
      <c r="C14884"/>
    </row>
    <row spans="1:3" ht="14.4" x14ac:dyDescent="0.3" outlineLevel="0" r="14885">
      <c r="A14885"/>
      <c r="C14885"/>
    </row>
    <row spans="1:3" ht="14.4" x14ac:dyDescent="0.3" outlineLevel="0" r="14886">
      <c r="A14886"/>
      <c r="C14886"/>
    </row>
    <row spans="1:3" ht="14.4" x14ac:dyDescent="0.3" outlineLevel="0" r="14887">
      <c r="A14887"/>
      <c r="C14887"/>
    </row>
    <row spans="1:3" ht="14.4" x14ac:dyDescent="0.3" outlineLevel="0" r="14888">
      <c r="A14888"/>
      <c r="C14888"/>
    </row>
    <row spans="1:3" ht="14.4" x14ac:dyDescent="0.3" outlineLevel="0" r="14889">
      <c r="A14889"/>
      <c r="C14889"/>
    </row>
    <row spans="1:3" ht="14.4" x14ac:dyDescent="0.3" outlineLevel="0" r="14890">
      <c r="A14890"/>
      <c r="C14890"/>
    </row>
    <row spans="1:3" ht="14.4" x14ac:dyDescent="0.3" outlineLevel="0" r="14891">
      <c r="A14891"/>
      <c r="C14891"/>
    </row>
    <row spans="1:3" ht="14.4" x14ac:dyDescent="0.3" outlineLevel="0" r="14892">
      <c r="A14892"/>
      <c r="C14892"/>
    </row>
    <row spans="1:3" ht="14.4" x14ac:dyDescent="0.3" outlineLevel="0" r="14893">
      <c r="A14893"/>
      <c r="C14893"/>
    </row>
    <row spans="1:3" ht="14.4" x14ac:dyDescent="0.3" outlineLevel="0" r="14894">
      <c r="A14894"/>
      <c r="C14894"/>
    </row>
    <row spans="1:3" ht="14.4" x14ac:dyDescent="0.3" outlineLevel="0" r="14895">
      <c r="A14895"/>
      <c r="C14895"/>
    </row>
    <row spans="1:3" ht="14.4" x14ac:dyDescent="0.3" outlineLevel="0" r="14896">
      <c r="A14896"/>
      <c r="C14896"/>
    </row>
    <row spans="1:3" ht="14.4" x14ac:dyDescent="0.3" outlineLevel="0" r="14897">
      <c r="A14897"/>
      <c r="C14897"/>
    </row>
    <row spans="1:3" ht="14.4" x14ac:dyDescent="0.3" outlineLevel="0" r="14898">
      <c r="A14898"/>
      <c r="C14898"/>
    </row>
    <row spans="1:3" ht="14.4" x14ac:dyDescent="0.3" outlineLevel="0" r="14899">
      <c r="A14899"/>
      <c r="C14899"/>
    </row>
    <row spans="1:3" ht="14.4" x14ac:dyDescent="0.3" outlineLevel="0" r="14900">
      <c r="A14900"/>
      <c r="C14900"/>
    </row>
    <row spans="1:3" ht="14.4" x14ac:dyDescent="0.3" outlineLevel="0" r="14901">
      <c r="A14901"/>
      <c r="C14901"/>
    </row>
    <row spans="1:3" ht="14.4" x14ac:dyDescent="0.3" outlineLevel="0" r="14902">
      <c r="A14902"/>
      <c r="C14902"/>
    </row>
    <row spans="1:3" ht="14.4" x14ac:dyDescent="0.3" outlineLevel="0" r="14903">
      <c r="A14903"/>
      <c r="C14903"/>
    </row>
    <row spans="1:3" ht="14.4" x14ac:dyDescent="0.3" outlineLevel="0" r="14904">
      <c r="A14904"/>
      <c r="C14904"/>
    </row>
    <row spans="1:3" ht="14.4" x14ac:dyDescent="0.3" outlineLevel="0" r="14905">
      <c r="A14905"/>
      <c r="C14905"/>
    </row>
    <row spans="1:3" ht="14.4" x14ac:dyDescent="0.3" outlineLevel="0" r="14906">
      <c r="A14906"/>
      <c r="C14906"/>
    </row>
    <row spans="1:3" ht="14.4" x14ac:dyDescent="0.3" outlineLevel="0" r="14907">
      <c r="A14907"/>
      <c r="C14907"/>
    </row>
    <row spans="1:3" ht="14.4" x14ac:dyDescent="0.3" outlineLevel="0" r="14908">
      <c r="A14908"/>
      <c r="C14908"/>
    </row>
    <row spans="1:3" ht="14.4" x14ac:dyDescent="0.3" outlineLevel="0" r="14909">
      <c r="A14909"/>
      <c r="C14909"/>
    </row>
    <row spans="1:3" ht="14.4" x14ac:dyDescent="0.3" outlineLevel="0" r="14910">
      <c r="A14910"/>
      <c r="C14910"/>
    </row>
    <row spans="1:3" ht="14.4" x14ac:dyDescent="0.3" outlineLevel="0" r="14911">
      <c r="A14911"/>
      <c r="C14911"/>
    </row>
    <row spans="1:3" ht="14.4" x14ac:dyDescent="0.3" outlineLevel="0" r="14912">
      <c r="A14912"/>
      <c r="C14912"/>
    </row>
    <row spans="1:3" ht="14.4" x14ac:dyDescent="0.3" outlineLevel="0" r="14913">
      <c r="A14913"/>
      <c r="C14913"/>
    </row>
    <row spans="1:3" ht="14.4" x14ac:dyDescent="0.3" outlineLevel="0" r="14914">
      <c r="A14914"/>
      <c r="C14914"/>
    </row>
    <row spans="1:3" ht="14.4" x14ac:dyDescent="0.3" outlineLevel="0" r="14915">
      <c r="A14915"/>
      <c r="C14915"/>
    </row>
    <row spans="1:3" ht="14.4" x14ac:dyDescent="0.3" outlineLevel="0" r="14916">
      <c r="A14916"/>
      <c r="C14916"/>
    </row>
    <row spans="1:3" ht="14.4" x14ac:dyDescent="0.3" outlineLevel="0" r="14917">
      <c r="A14917"/>
      <c r="C14917"/>
    </row>
    <row spans="1:3" ht="14.4" x14ac:dyDescent="0.3" outlineLevel="0" r="14918">
      <c r="A14918"/>
      <c r="C14918"/>
    </row>
    <row spans="1:3" ht="14.4" x14ac:dyDescent="0.3" outlineLevel="0" r="14919">
      <c r="A14919"/>
      <c r="C14919"/>
    </row>
    <row spans="1:3" ht="14.4" x14ac:dyDescent="0.3" outlineLevel="0" r="14920">
      <c r="A14920"/>
      <c r="C14920"/>
    </row>
    <row spans="1:3" ht="14.4" x14ac:dyDescent="0.3" outlineLevel="0" r="14921">
      <c r="A14921"/>
      <c r="C14921"/>
    </row>
    <row spans="1:3" ht="14.4" x14ac:dyDescent="0.3" outlineLevel="0" r="14922">
      <c r="A14922"/>
      <c r="C14922"/>
    </row>
    <row spans="1:3" ht="14.4" x14ac:dyDescent="0.3" outlineLevel="0" r="14923">
      <c r="A14923"/>
      <c r="C14923"/>
    </row>
    <row spans="1:3" ht="14.4" x14ac:dyDescent="0.3" outlineLevel="0" r="14924">
      <c r="A14924"/>
      <c r="C14924"/>
    </row>
    <row spans="1:3" ht="14.4" x14ac:dyDescent="0.3" outlineLevel="0" r="14925">
      <c r="A14925"/>
      <c r="C14925"/>
    </row>
    <row spans="1:3" ht="14.4" x14ac:dyDescent="0.3" outlineLevel="0" r="14926">
      <c r="A14926"/>
      <c r="C14926"/>
    </row>
    <row spans="1:3" ht="14.4" x14ac:dyDescent="0.3" outlineLevel="0" r="14927">
      <c r="A14927"/>
      <c r="C14927"/>
    </row>
    <row spans="1:3" ht="14.4" x14ac:dyDescent="0.3" outlineLevel="0" r="14928">
      <c r="A14928"/>
      <c r="C14928"/>
    </row>
    <row spans="1:3" ht="14.4" x14ac:dyDescent="0.3" outlineLevel="0" r="14929">
      <c r="A14929"/>
      <c r="C14929"/>
    </row>
    <row spans="1:3" ht="14.4" x14ac:dyDescent="0.3" outlineLevel="0" r="14930">
      <c r="A14930"/>
      <c r="C14930"/>
    </row>
    <row spans="1:3" ht="14.4" x14ac:dyDescent="0.3" outlineLevel="0" r="14931">
      <c r="A14931"/>
      <c r="C14931"/>
    </row>
    <row spans="1:3" ht="14.4" x14ac:dyDescent="0.3" outlineLevel="0" r="14932">
      <c r="A14932"/>
      <c r="C14932"/>
    </row>
    <row spans="1:3" ht="14.4" x14ac:dyDescent="0.3" outlineLevel="0" r="14933">
      <c r="A14933"/>
      <c r="C14933"/>
    </row>
    <row spans="1:3" ht="14.4" x14ac:dyDescent="0.3" outlineLevel="0" r="14934">
      <c r="A14934"/>
      <c r="C14934"/>
    </row>
    <row spans="1:3" ht="14.4" x14ac:dyDescent="0.3" outlineLevel="0" r="14935">
      <c r="A14935"/>
      <c r="C14935"/>
    </row>
    <row spans="1:3" ht="14.4" x14ac:dyDescent="0.3" outlineLevel="0" r="14936">
      <c r="A14936"/>
      <c r="C14936"/>
    </row>
    <row spans="1:3" ht="14.4" x14ac:dyDescent="0.3" outlineLevel="0" r="14937">
      <c r="A14937"/>
      <c r="C14937"/>
    </row>
    <row spans="1:3" ht="14.4" x14ac:dyDescent="0.3" outlineLevel="0" r="14938">
      <c r="A14938"/>
      <c r="C14938"/>
    </row>
    <row spans="1:3" ht="14.4" x14ac:dyDescent="0.3" outlineLevel="0" r="14939">
      <c r="A14939"/>
      <c r="C14939"/>
    </row>
    <row spans="1:3" ht="14.4" x14ac:dyDescent="0.3" outlineLevel="0" r="14940">
      <c r="A14940"/>
      <c r="C14940"/>
    </row>
    <row spans="1:3" ht="14.4" x14ac:dyDescent="0.3" outlineLevel="0" r="14941">
      <c r="A14941"/>
      <c r="C14941"/>
    </row>
    <row spans="1:3" ht="14.4" x14ac:dyDescent="0.3" outlineLevel="0" r="14942">
      <c r="A14942"/>
      <c r="C14942"/>
    </row>
    <row spans="1:3" ht="14.4" x14ac:dyDescent="0.3" outlineLevel="0" r="14943">
      <c r="A14943"/>
      <c r="C14943"/>
    </row>
    <row spans="1:3" ht="14.4" x14ac:dyDescent="0.3" outlineLevel="0" r="14944">
      <c r="A14944"/>
      <c r="C14944"/>
    </row>
    <row spans="1:3" ht="14.4" x14ac:dyDescent="0.3" outlineLevel="0" r="14945">
      <c r="A14945"/>
      <c r="C14945"/>
    </row>
    <row spans="1:3" ht="14.4" x14ac:dyDescent="0.3" outlineLevel="0" r="14946">
      <c r="A14946"/>
      <c r="C14946"/>
    </row>
    <row spans="1:3" ht="14.4" x14ac:dyDescent="0.3" outlineLevel="0" r="14947">
      <c r="A14947"/>
      <c r="C14947"/>
    </row>
    <row spans="1:3" ht="14.4" x14ac:dyDescent="0.3" outlineLevel="0" r="14948">
      <c r="A14948"/>
      <c r="C14948"/>
    </row>
    <row spans="1:3" ht="14.4" x14ac:dyDescent="0.3" outlineLevel="0" r="14949">
      <c r="A14949"/>
      <c r="C14949"/>
    </row>
    <row spans="1:3" ht="14.4" x14ac:dyDescent="0.3" outlineLevel="0" r="14950">
      <c r="A14950"/>
      <c r="C14950"/>
    </row>
    <row spans="1:3" ht="14.4" x14ac:dyDescent="0.3" outlineLevel="0" r="14951">
      <c r="A14951"/>
      <c r="C14951"/>
    </row>
    <row spans="1:3" ht="14.4" x14ac:dyDescent="0.3" outlineLevel="0" r="14952">
      <c r="A14952"/>
      <c r="C14952"/>
    </row>
    <row spans="1:3" ht="14.4" x14ac:dyDescent="0.3" outlineLevel="0" r="14953">
      <c r="A14953"/>
      <c r="C14953"/>
    </row>
    <row spans="1:3" ht="14.4" x14ac:dyDescent="0.3" outlineLevel="0" r="14954">
      <c r="A14954"/>
      <c r="C14954"/>
    </row>
    <row spans="1:3" ht="14.4" x14ac:dyDescent="0.3" outlineLevel="0" r="14955">
      <c r="A14955"/>
      <c r="C14955"/>
    </row>
    <row spans="1:3" ht="14.4" x14ac:dyDescent="0.3" outlineLevel="0" r="14956">
      <c r="A14956"/>
      <c r="C14956"/>
    </row>
    <row spans="1:3" ht="14.4" x14ac:dyDescent="0.3" outlineLevel="0" r="14957">
      <c r="A14957"/>
      <c r="C14957"/>
    </row>
    <row spans="1:3" ht="14.4" x14ac:dyDescent="0.3" outlineLevel="0" r="14958">
      <c r="A14958"/>
      <c r="C14958"/>
    </row>
    <row spans="1:3" ht="14.4" x14ac:dyDescent="0.3" outlineLevel="0" r="14959">
      <c r="A14959"/>
      <c r="C14959"/>
    </row>
    <row spans="1:3" ht="14.4" x14ac:dyDescent="0.3" outlineLevel="0" r="14960">
      <c r="A14960"/>
      <c r="C14960"/>
    </row>
    <row spans="1:3" ht="14.4" x14ac:dyDescent="0.3" outlineLevel="0" r="14961">
      <c r="A14961"/>
      <c r="C14961"/>
    </row>
    <row spans="1:3" ht="14.4" x14ac:dyDescent="0.3" outlineLevel="0" r="14962">
      <c r="A14962"/>
      <c r="C14962"/>
    </row>
    <row spans="1:3" ht="14.4" x14ac:dyDescent="0.3" outlineLevel="0" r="14963">
      <c r="A14963"/>
      <c r="C14963"/>
    </row>
    <row spans="1:3" ht="14.4" x14ac:dyDescent="0.3" outlineLevel="0" r="14964">
      <c r="A14964"/>
      <c r="C14964"/>
    </row>
    <row spans="1:3" ht="14.4" x14ac:dyDescent="0.3" outlineLevel="0" r="14965">
      <c r="A14965"/>
      <c r="C14965"/>
    </row>
    <row spans="1:3" ht="14.4" x14ac:dyDescent="0.3" outlineLevel="0" r="14966">
      <c r="A14966"/>
      <c r="C14966"/>
    </row>
    <row spans="1:3" ht="14.4" x14ac:dyDescent="0.3" outlineLevel="0" r="14967">
      <c r="A14967"/>
      <c r="C14967"/>
    </row>
    <row spans="1:3" ht="14.4" x14ac:dyDescent="0.3" outlineLevel="0" r="14968">
      <c r="A14968"/>
      <c r="C14968"/>
    </row>
    <row spans="1:3" ht="14.4" x14ac:dyDescent="0.3" outlineLevel="0" r="14969">
      <c r="A14969"/>
      <c r="C14969"/>
    </row>
    <row spans="1:3" ht="14.4" x14ac:dyDescent="0.3" outlineLevel="0" r="14970">
      <c r="A14970"/>
      <c r="C14970"/>
    </row>
    <row spans="1:3" ht="14.4" x14ac:dyDescent="0.3" outlineLevel="0" r="14971">
      <c r="A14971"/>
      <c r="C14971"/>
    </row>
    <row spans="1:3" ht="14.4" x14ac:dyDescent="0.3" outlineLevel="0" r="14972">
      <c r="A14972"/>
      <c r="C14972"/>
    </row>
    <row spans="1:3" ht="14.4" x14ac:dyDescent="0.3" outlineLevel="0" r="14973">
      <c r="A14973"/>
      <c r="C14973"/>
    </row>
    <row spans="1:3" ht="14.4" x14ac:dyDescent="0.3" outlineLevel="0" r="14974">
      <c r="A14974"/>
      <c r="C14974"/>
    </row>
    <row spans="1:3" ht="14.4" x14ac:dyDescent="0.3" outlineLevel="0" r="14975">
      <c r="A14975"/>
      <c r="C14975"/>
    </row>
    <row spans="1:3" ht="14.4" x14ac:dyDescent="0.3" outlineLevel="0" r="14976">
      <c r="A14976"/>
      <c r="C14976"/>
    </row>
    <row spans="1:3" ht="14.4" x14ac:dyDescent="0.3" outlineLevel="0" r="14977">
      <c r="A14977"/>
      <c r="C14977"/>
    </row>
    <row spans="1:3" ht="14.4" x14ac:dyDescent="0.3" outlineLevel="0" r="14978">
      <c r="A14978"/>
      <c r="C14978"/>
    </row>
    <row spans="1:3" ht="14.4" x14ac:dyDescent="0.3" outlineLevel="0" r="14979">
      <c r="A14979"/>
      <c r="C14979"/>
    </row>
    <row spans="1:3" ht="14.4" x14ac:dyDescent="0.3" outlineLevel="0" r="14980">
      <c r="A14980"/>
      <c r="C14980"/>
    </row>
    <row spans="1:3" ht="14.4" x14ac:dyDescent="0.3" outlineLevel="0" r="14981">
      <c r="A14981"/>
      <c r="C14981"/>
    </row>
    <row spans="1:3" ht="14.4" x14ac:dyDescent="0.3" outlineLevel="0" r="14982">
      <c r="A14982"/>
      <c r="C14982"/>
    </row>
    <row spans="1:3" ht="14.4" x14ac:dyDescent="0.3" outlineLevel="0" r="14983">
      <c r="A14983"/>
      <c r="C14983"/>
    </row>
    <row spans="1:3" ht="14.4" x14ac:dyDescent="0.3" outlineLevel="0" r="14984">
      <c r="A14984"/>
      <c r="C14984"/>
    </row>
    <row spans="1:3" ht="14.4" x14ac:dyDescent="0.3" outlineLevel="0" r="14985">
      <c r="A14985"/>
      <c r="C14985"/>
    </row>
    <row spans="1:3" ht="14.4" x14ac:dyDescent="0.3" outlineLevel="0" r="14986">
      <c r="A14986"/>
      <c r="C14986"/>
    </row>
    <row spans="1:3" ht="14.4" x14ac:dyDescent="0.3" outlineLevel="0" r="14987">
      <c r="A14987"/>
      <c r="C14987"/>
    </row>
    <row spans="1:3" ht="14.4" x14ac:dyDescent="0.3" outlineLevel="0" r="14988">
      <c r="A14988"/>
      <c r="C14988"/>
    </row>
    <row spans="1:3" ht="14.4" x14ac:dyDescent="0.3" outlineLevel="0" r="14989">
      <c r="A14989"/>
      <c r="C14989"/>
    </row>
    <row spans="1:3" ht="14.4" x14ac:dyDescent="0.3" outlineLevel="0" r="14990">
      <c r="A14990"/>
      <c r="C14990"/>
    </row>
    <row spans="1:3" ht="14.4" x14ac:dyDescent="0.3" outlineLevel="0" r="14991">
      <c r="A14991"/>
      <c r="C14991"/>
    </row>
    <row spans="1:3" ht="14.4" x14ac:dyDescent="0.3" outlineLevel="0" r="14992">
      <c r="A14992"/>
      <c r="C14992"/>
    </row>
    <row spans="1:3" ht="14.4" x14ac:dyDescent="0.3" outlineLevel="0" r="14993">
      <c r="A14993"/>
      <c r="C14993"/>
    </row>
    <row spans="1:3" ht="14.4" x14ac:dyDescent="0.3" outlineLevel="0" r="14994">
      <c r="A14994"/>
      <c r="C14994"/>
    </row>
    <row spans="1:3" ht="14.4" x14ac:dyDescent="0.3" outlineLevel="0" r="14995">
      <c r="A14995"/>
      <c r="C14995"/>
    </row>
    <row spans="1:3" ht="14.4" x14ac:dyDescent="0.3" outlineLevel="0" r="14996">
      <c r="A14996"/>
      <c r="C14996"/>
    </row>
    <row spans="1:3" ht="14.4" x14ac:dyDescent="0.3" outlineLevel="0" r="14997">
      <c r="A14997"/>
      <c r="C14997"/>
    </row>
    <row spans="1:3" ht="14.4" x14ac:dyDescent="0.3" outlineLevel="0" r="14998">
      <c r="A14998"/>
      <c r="C14998"/>
    </row>
    <row spans="1:3" ht="14.4" x14ac:dyDescent="0.3" outlineLevel="0" r="14999">
      <c r="A14999"/>
      <c r="C14999"/>
    </row>
    <row spans="1:3" ht="14.4" x14ac:dyDescent="0.3" outlineLevel="0" r="15000">
      <c r="A15000"/>
      <c r="C15000"/>
    </row>
    <row spans="1:3" ht="14.4" x14ac:dyDescent="0.3" outlineLevel="0" r="15001">
      <c r="A15001"/>
      <c r="C15001"/>
    </row>
    <row spans="1:3" ht="14.4" x14ac:dyDescent="0.3" outlineLevel="0" r="15002">
      <c r="A15002"/>
      <c r="C15002"/>
    </row>
    <row spans="1:3" ht="14.4" x14ac:dyDescent="0.3" outlineLevel="0" r="15003">
      <c r="A15003"/>
      <c r="C15003"/>
    </row>
    <row spans="1:3" ht="14.4" x14ac:dyDescent="0.3" outlineLevel="0" r="15004">
      <c r="A15004"/>
      <c r="C15004"/>
    </row>
    <row spans="1:3" ht="14.4" x14ac:dyDescent="0.3" outlineLevel="0" r="15005">
      <c r="A15005"/>
      <c r="C15005"/>
    </row>
    <row spans="1:3" ht="14.4" x14ac:dyDescent="0.3" outlineLevel="0" r="15006">
      <c r="A15006"/>
      <c r="C15006"/>
    </row>
    <row spans="1:3" ht="14.4" x14ac:dyDescent="0.3" outlineLevel="0" r="15007">
      <c r="A15007"/>
      <c r="C15007"/>
    </row>
    <row spans="1:3" ht="14.4" x14ac:dyDescent="0.3" outlineLevel="0" r="15008">
      <c r="A15008"/>
      <c r="C15008"/>
    </row>
    <row spans="1:3" ht="14.4" x14ac:dyDescent="0.3" outlineLevel="0" r="15009">
      <c r="A15009"/>
      <c r="C15009"/>
    </row>
    <row spans="1:3" ht="14.4" x14ac:dyDescent="0.3" outlineLevel="0" r="15010">
      <c r="A15010"/>
      <c r="C15010"/>
    </row>
    <row spans="1:3" ht="14.4" x14ac:dyDescent="0.3" outlineLevel="0" r="15011">
      <c r="A15011"/>
      <c r="C15011"/>
    </row>
    <row spans="1:3" ht="14.4" x14ac:dyDescent="0.3" outlineLevel="0" r="15012">
      <c r="A15012"/>
      <c r="C15012"/>
    </row>
    <row spans="1:3" ht="14.4" x14ac:dyDescent="0.3" outlineLevel="0" r="15013">
      <c r="A15013"/>
      <c r="C15013"/>
    </row>
    <row spans="1:3" ht="14.4" x14ac:dyDescent="0.3" outlineLevel="0" r="15014">
      <c r="A15014"/>
      <c r="C15014"/>
    </row>
    <row spans="1:3" ht="14.4" x14ac:dyDescent="0.3" outlineLevel="0" r="15015">
      <c r="A15015"/>
      <c r="C15015"/>
    </row>
    <row spans="1:3" ht="14.4" x14ac:dyDescent="0.3" outlineLevel="0" r="15016">
      <c r="A15016"/>
      <c r="C15016"/>
    </row>
    <row spans="1:3" ht="14.4" x14ac:dyDescent="0.3" outlineLevel="0" r="15017">
      <c r="A15017"/>
      <c r="C15017"/>
    </row>
    <row spans="1:3" ht="14.4" x14ac:dyDescent="0.3" outlineLevel="0" r="15018">
      <c r="A15018"/>
      <c r="C15018"/>
    </row>
    <row spans="1:3" ht="14.4" x14ac:dyDescent="0.3" outlineLevel="0" r="15019">
      <c r="A15019"/>
      <c r="C15019"/>
    </row>
    <row spans="1:3" ht="14.4" x14ac:dyDescent="0.3" outlineLevel="0" r="15020">
      <c r="A15020"/>
      <c r="C15020"/>
    </row>
    <row spans="1:3" ht="14.4" x14ac:dyDescent="0.3" outlineLevel="0" r="15021">
      <c r="A15021"/>
      <c r="C15021"/>
    </row>
    <row spans="1:3" ht="14.4" x14ac:dyDescent="0.3" outlineLevel="0" r="15022">
      <c r="A15022"/>
      <c r="C15022"/>
    </row>
    <row spans="1:3" ht="14.4" x14ac:dyDescent="0.3" outlineLevel="0" r="15023">
      <c r="A15023"/>
      <c r="C15023"/>
    </row>
    <row spans="1:3" ht="14.4" x14ac:dyDescent="0.3" outlineLevel="0" r="15024">
      <c r="A15024"/>
      <c r="C15024"/>
    </row>
    <row spans="1:3" ht="14.4" x14ac:dyDescent="0.3" outlineLevel="0" r="15025">
      <c r="A15025"/>
      <c r="C15025"/>
    </row>
    <row spans="1:3" ht="14.4" x14ac:dyDescent="0.3" outlineLevel="0" r="15026">
      <c r="A15026"/>
      <c r="C15026"/>
    </row>
    <row spans="1:3" ht="14.4" x14ac:dyDescent="0.3" outlineLevel="0" r="15027">
      <c r="A15027"/>
      <c r="C15027"/>
    </row>
    <row spans="1:3" ht="14.4" x14ac:dyDescent="0.3" outlineLevel="0" r="15028">
      <c r="A15028"/>
      <c r="C15028"/>
    </row>
    <row spans="1:3" ht="14.4" x14ac:dyDescent="0.3" outlineLevel="0" r="15029">
      <c r="A15029"/>
      <c r="C15029"/>
    </row>
    <row spans="1:3" ht="14.4" x14ac:dyDescent="0.3" outlineLevel="0" r="15030">
      <c r="A15030"/>
      <c r="C15030"/>
    </row>
    <row spans="1:3" ht="14.4" x14ac:dyDescent="0.3" outlineLevel="0" r="15031">
      <c r="A15031"/>
      <c r="C15031"/>
    </row>
    <row spans="1:3" ht="14.4" x14ac:dyDescent="0.3" outlineLevel="0" r="15032">
      <c r="A15032"/>
      <c r="C15032"/>
    </row>
    <row spans="1:3" ht="14.4" x14ac:dyDescent="0.3" outlineLevel="0" r="15033">
      <c r="A15033"/>
      <c r="C15033"/>
    </row>
    <row spans="1:3" ht="14.4" x14ac:dyDescent="0.3" outlineLevel="0" r="15034">
      <c r="A15034"/>
      <c r="C15034"/>
    </row>
    <row spans="1:3" ht="14.4" x14ac:dyDescent="0.3" outlineLevel="0" r="15035">
      <c r="A15035"/>
      <c r="C15035"/>
    </row>
    <row spans="1:3" ht="14.4" x14ac:dyDescent="0.3" outlineLevel="0" r="15036">
      <c r="A15036"/>
      <c r="C15036"/>
    </row>
    <row spans="1:3" ht="14.4" x14ac:dyDescent="0.3" outlineLevel="0" r="15037">
      <c r="A15037"/>
      <c r="C15037"/>
    </row>
    <row spans="1:3" ht="14.4" x14ac:dyDescent="0.3" outlineLevel="0" r="15038">
      <c r="A15038"/>
      <c r="C15038"/>
    </row>
    <row spans="1:3" ht="14.4" x14ac:dyDescent="0.3" outlineLevel="0" r="15039">
      <c r="A15039"/>
      <c r="C15039"/>
    </row>
    <row spans="1:3" ht="14.4" x14ac:dyDescent="0.3" outlineLevel="0" r="15040">
      <c r="A15040"/>
      <c r="C15040"/>
    </row>
    <row spans="1:3" ht="14.4" x14ac:dyDescent="0.3" outlineLevel="0" r="15041">
      <c r="A15041"/>
      <c r="C15041"/>
    </row>
    <row spans="1:3" ht="14.4" x14ac:dyDescent="0.3" outlineLevel="0" r="15042">
      <c r="A15042"/>
      <c r="C15042"/>
    </row>
    <row spans="1:3" ht="14.4" x14ac:dyDescent="0.3" outlineLevel="0" r="15043">
      <c r="A15043"/>
      <c r="C15043"/>
    </row>
    <row spans="1:3" ht="14.4" x14ac:dyDescent="0.3" outlineLevel="0" r="15044">
      <c r="A15044"/>
      <c r="C15044"/>
    </row>
    <row spans="1:3" ht="14.4" x14ac:dyDescent="0.3" outlineLevel="0" r="15045">
      <c r="A15045"/>
      <c r="C15045"/>
    </row>
    <row spans="1:3" ht="14.4" x14ac:dyDescent="0.3" outlineLevel="0" r="15046">
      <c r="A15046"/>
      <c r="C15046"/>
    </row>
    <row spans="1:3" ht="14.4" x14ac:dyDescent="0.3" outlineLevel="0" r="15047">
      <c r="A15047"/>
      <c r="C15047"/>
    </row>
    <row spans="1:3" ht="14.4" x14ac:dyDescent="0.3" outlineLevel="0" r="15048">
      <c r="A15048"/>
      <c r="C15048"/>
    </row>
    <row spans="1:3" ht="14.4" x14ac:dyDescent="0.3" outlineLevel="0" r="15049">
      <c r="A15049"/>
      <c r="C15049"/>
    </row>
    <row spans="1:3" ht="14.4" x14ac:dyDescent="0.3" outlineLevel="0" r="15050">
      <c r="A15050"/>
      <c r="C15050"/>
    </row>
    <row spans="1:3" ht="14.4" x14ac:dyDescent="0.3" outlineLevel="0" r="15051">
      <c r="A15051"/>
      <c r="C15051"/>
    </row>
    <row spans="1:3" ht="14.4" x14ac:dyDescent="0.3" outlineLevel="0" r="15052">
      <c r="A15052"/>
      <c r="C15052"/>
    </row>
    <row spans="1:3" ht="14.4" x14ac:dyDescent="0.3" outlineLevel="0" r="15053">
      <c r="A15053"/>
      <c r="C15053"/>
    </row>
    <row spans="1:3" ht="14.4" x14ac:dyDescent="0.3" outlineLevel="0" r="15054">
      <c r="A15054"/>
      <c r="C15054"/>
    </row>
    <row spans="1:3" ht="14.4" x14ac:dyDescent="0.3" outlineLevel="0" r="15055">
      <c r="A15055"/>
      <c r="C15055"/>
    </row>
    <row spans="1:3" ht="14.4" x14ac:dyDescent="0.3" outlineLevel="0" r="15056">
      <c r="A15056"/>
      <c r="C15056"/>
    </row>
    <row spans="1:3" ht="14.4" x14ac:dyDescent="0.3" outlineLevel="0" r="15057">
      <c r="A15057"/>
      <c r="C15057"/>
    </row>
    <row spans="1:3" ht="14.4" x14ac:dyDescent="0.3" outlineLevel="0" r="15058">
      <c r="A15058"/>
      <c r="C15058"/>
    </row>
    <row spans="1:3" ht="14.4" x14ac:dyDescent="0.3" outlineLevel="0" r="15059">
      <c r="A15059"/>
      <c r="C15059"/>
    </row>
    <row spans="1:3" ht="14.4" x14ac:dyDescent="0.3" outlineLevel="0" r="15060">
      <c r="A15060"/>
      <c r="C15060"/>
    </row>
    <row spans="1:3" ht="14.4" x14ac:dyDescent="0.3" outlineLevel="0" r="15061">
      <c r="A15061"/>
      <c r="C15061"/>
    </row>
    <row spans="1:3" ht="14.4" x14ac:dyDescent="0.3" outlineLevel="0" r="15062">
      <c r="A15062"/>
      <c r="C15062"/>
    </row>
    <row spans="1:3" ht="14.4" x14ac:dyDescent="0.3" outlineLevel="0" r="15063">
      <c r="A15063"/>
      <c r="C15063"/>
    </row>
    <row spans="1:3" ht="14.4" x14ac:dyDescent="0.3" outlineLevel="0" r="15064">
      <c r="A15064"/>
      <c r="C15064"/>
    </row>
    <row spans="1:3" ht="14.4" x14ac:dyDescent="0.3" outlineLevel="0" r="15065">
      <c r="A15065"/>
      <c r="C15065"/>
    </row>
    <row spans="1:3" ht="14.4" x14ac:dyDescent="0.3" outlineLevel="0" r="15066">
      <c r="A15066"/>
      <c r="C15066"/>
    </row>
    <row spans="1:3" ht="14.4" x14ac:dyDescent="0.3" outlineLevel="0" r="15067">
      <c r="A15067"/>
      <c r="C15067"/>
    </row>
    <row spans="1:3" ht="14.4" x14ac:dyDescent="0.3" outlineLevel="0" r="15068">
      <c r="A15068"/>
      <c r="C15068"/>
    </row>
    <row spans="1:3" ht="14.4" x14ac:dyDescent="0.3" outlineLevel="0" r="15069">
      <c r="A15069"/>
      <c r="C15069"/>
    </row>
    <row spans="1:3" ht="14.4" x14ac:dyDescent="0.3" outlineLevel="0" r="15070">
      <c r="A15070"/>
      <c r="C15070"/>
    </row>
    <row spans="1:3" ht="14.4" x14ac:dyDescent="0.3" outlineLevel="0" r="15071">
      <c r="A15071"/>
      <c r="C15071"/>
    </row>
    <row spans="1:3" ht="14.4" x14ac:dyDescent="0.3" outlineLevel="0" r="15072">
      <c r="A15072"/>
      <c r="C15072"/>
    </row>
    <row spans="1:3" ht="14.4" x14ac:dyDescent="0.3" outlineLevel="0" r="15073">
      <c r="A15073"/>
      <c r="C15073"/>
    </row>
    <row spans="1:3" ht="14.4" x14ac:dyDescent="0.3" outlineLevel="0" r="15074">
      <c r="A15074"/>
      <c r="C15074"/>
    </row>
    <row spans="1:3" ht="14.4" x14ac:dyDescent="0.3" outlineLevel="0" r="15075">
      <c r="A15075"/>
      <c r="C15075"/>
    </row>
    <row spans="1:3" ht="14.4" x14ac:dyDescent="0.3" outlineLevel="0" r="15076">
      <c r="A15076"/>
      <c r="C15076"/>
    </row>
    <row spans="1:3" ht="14.4" x14ac:dyDescent="0.3" outlineLevel="0" r="15077">
      <c r="A15077"/>
      <c r="C15077"/>
    </row>
    <row spans="1:3" ht="14.4" x14ac:dyDescent="0.3" outlineLevel="0" r="15078">
      <c r="A15078"/>
      <c r="C15078"/>
    </row>
    <row spans="1:3" ht="14.4" x14ac:dyDescent="0.3" outlineLevel="0" r="15079">
      <c r="A15079"/>
      <c r="C15079"/>
    </row>
    <row spans="1:3" ht="14.4" x14ac:dyDescent="0.3" outlineLevel="0" r="15080">
      <c r="A15080"/>
      <c r="C15080"/>
    </row>
    <row spans="1:3" ht="14.4" x14ac:dyDescent="0.3" outlineLevel="0" r="15081">
      <c r="A15081"/>
      <c r="C15081"/>
    </row>
    <row spans="1:3" ht="14.4" x14ac:dyDescent="0.3" outlineLevel="0" r="15082">
      <c r="A15082"/>
      <c r="C15082"/>
    </row>
    <row spans="1:3" ht="14.4" x14ac:dyDescent="0.3" outlineLevel="0" r="15083">
      <c r="A15083"/>
      <c r="C15083"/>
    </row>
    <row spans="1:3" ht="14.4" x14ac:dyDescent="0.3" outlineLevel="0" r="15084">
      <c r="A15084"/>
      <c r="C15084"/>
    </row>
    <row spans="1:3" ht="14.4" x14ac:dyDescent="0.3" outlineLevel="0" r="15085">
      <c r="A15085"/>
      <c r="C15085"/>
    </row>
    <row spans="1:3" ht="14.4" x14ac:dyDescent="0.3" outlineLevel="0" r="15086">
      <c r="A15086"/>
      <c r="C15086"/>
    </row>
    <row spans="1:3" ht="14.4" x14ac:dyDescent="0.3" outlineLevel="0" r="15087">
      <c r="A15087"/>
      <c r="C15087"/>
    </row>
    <row spans="1:3" ht="14.4" x14ac:dyDescent="0.3" outlineLevel="0" r="15088">
      <c r="A15088"/>
      <c r="C15088"/>
    </row>
    <row spans="1:3" ht="14.4" x14ac:dyDescent="0.3" outlineLevel="0" r="15089">
      <c r="A15089"/>
      <c r="C15089"/>
    </row>
    <row spans="1:3" ht="14.4" x14ac:dyDescent="0.3" outlineLevel="0" r="15090">
      <c r="A15090"/>
      <c r="C15090"/>
    </row>
    <row spans="1:3" ht="14.4" x14ac:dyDescent="0.3" outlineLevel="0" r="15091">
      <c r="A15091"/>
      <c r="C15091"/>
    </row>
    <row spans="1:3" ht="14.4" x14ac:dyDescent="0.3" outlineLevel="0" r="15092">
      <c r="A15092"/>
      <c r="C15092"/>
    </row>
    <row spans="1:3" ht="14.4" x14ac:dyDescent="0.3" outlineLevel="0" r="15093">
      <c r="A15093"/>
      <c r="C15093"/>
    </row>
    <row spans="1:3" ht="14.4" x14ac:dyDescent="0.3" outlineLevel="0" r="15094">
      <c r="A15094"/>
      <c r="C15094"/>
    </row>
    <row spans="1:3" ht="14.4" x14ac:dyDescent="0.3" outlineLevel="0" r="15095">
      <c r="A15095"/>
      <c r="C15095"/>
    </row>
    <row spans="1:3" ht="14.4" x14ac:dyDescent="0.3" outlineLevel="0" r="15096">
      <c r="A15096"/>
      <c r="C15096"/>
    </row>
    <row spans="1:3" ht="14.4" x14ac:dyDescent="0.3" outlineLevel="0" r="15097">
      <c r="A15097"/>
      <c r="C15097"/>
    </row>
    <row spans="1:3" ht="14.4" x14ac:dyDescent="0.3" outlineLevel="0" r="15098">
      <c r="A15098"/>
      <c r="C15098"/>
    </row>
    <row spans="1:3" ht="14.4" x14ac:dyDescent="0.3" outlineLevel="0" r="15099">
      <c r="A15099"/>
      <c r="C15099"/>
    </row>
    <row spans="1:3" ht="14.4" x14ac:dyDescent="0.3" outlineLevel="0" r="15100">
      <c r="A15100"/>
      <c r="C15100"/>
    </row>
    <row spans="1:3" ht="14.4" x14ac:dyDescent="0.3" outlineLevel="0" r="15101">
      <c r="A15101"/>
      <c r="C15101"/>
    </row>
    <row spans="1:3" ht="14.4" x14ac:dyDescent="0.3" outlineLevel="0" r="15102">
      <c r="A15102"/>
      <c r="C15102"/>
    </row>
    <row spans="1:3" ht="14.4" x14ac:dyDescent="0.3" outlineLevel="0" r="15103">
      <c r="A15103"/>
      <c r="C15103"/>
    </row>
    <row spans="1:3" ht="14.4" x14ac:dyDescent="0.3" outlineLevel="0" r="15104">
      <c r="A15104"/>
      <c r="C15104"/>
    </row>
    <row spans="1:3" ht="14.4" x14ac:dyDescent="0.3" outlineLevel="0" r="15105">
      <c r="A15105"/>
      <c r="C15105"/>
    </row>
    <row spans="1:3" ht="14.4" x14ac:dyDescent="0.3" outlineLevel="0" r="15106">
      <c r="A15106"/>
      <c r="C15106"/>
    </row>
    <row spans="1:3" ht="14.4" x14ac:dyDescent="0.3" outlineLevel="0" r="15107">
      <c r="A15107"/>
      <c r="C15107"/>
    </row>
    <row spans="1:3" ht="14.4" x14ac:dyDescent="0.3" outlineLevel="0" r="15108">
      <c r="A15108"/>
      <c r="C15108"/>
    </row>
    <row spans="1:3" ht="14.4" x14ac:dyDescent="0.3" outlineLevel="0" r="15109">
      <c r="A15109"/>
      <c r="C15109"/>
    </row>
    <row spans="1:3" ht="14.4" x14ac:dyDescent="0.3" outlineLevel="0" r="15110">
      <c r="A15110"/>
      <c r="C15110"/>
    </row>
    <row spans="1:3" ht="14.4" x14ac:dyDescent="0.3" outlineLevel="0" r="15111">
      <c r="A15111"/>
      <c r="C15111"/>
    </row>
    <row spans="1:3" ht="14.4" x14ac:dyDescent="0.3" outlineLevel="0" r="15112">
      <c r="A15112"/>
      <c r="C15112"/>
    </row>
    <row spans="1:3" ht="14.4" x14ac:dyDescent="0.3" outlineLevel="0" r="15113">
      <c r="A15113"/>
      <c r="C15113"/>
    </row>
    <row spans="1:3" ht="14.4" x14ac:dyDescent="0.3" outlineLevel="0" r="15114">
      <c r="A15114"/>
      <c r="C15114"/>
    </row>
    <row spans="1:3" ht="14.4" x14ac:dyDescent="0.3" outlineLevel="0" r="15115">
      <c r="A15115"/>
      <c r="C15115"/>
    </row>
    <row spans="1:3" ht="14.4" x14ac:dyDescent="0.3" outlineLevel="0" r="15116">
      <c r="A15116"/>
      <c r="C15116"/>
    </row>
    <row spans="1:3" ht="14.4" x14ac:dyDescent="0.3" outlineLevel="0" r="15117">
      <c r="A15117"/>
      <c r="C15117"/>
    </row>
    <row spans="1:3" ht="14.4" x14ac:dyDescent="0.3" outlineLevel="0" r="15118">
      <c r="A15118"/>
      <c r="C15118"/>
    </row>
    <row spans="1:3" ht="14.4" x14ac:dyDescent="0.3" outlineLevel="0" r="15119">
      <c r="A15119"/>
      <c r="C15119"/>
    </row>
    <row spans="1:3" ht="14.4" x14ac:dyDescent="0.3" outlineLevel="0" r="15120">
      <c r="A15120"/>
      <c r="C15120"/>
    </row>
    <row spans="1:3" ht="14.4" x14ac:dyDescent="0.3" outlineLevel="0" r="15121">
      <c r="A15121"/>
      <c r="C15121"/>
    </row>
    <row spans="1:3" ht="14.4" x14ac:dyDescent="0.3" outlineLevel="0" r="15122">
      <c r="A15122"/>
      <c r="C15122"/>
    </row>
    <row spans="1:3" ht="14.4" x14ac:dyDescent="0.3" outlineLevel="0" r="15123">
      <c r="A15123"/>
      <c r="C15123"/>
    </row>
    <row spans="1:3" ht="14.4" x14ac:dyDescent="0.3" outlineLevel="0" r="15124">
      <c r="A15124"/>
      <c r="C15124"/>
    </row>
    <row spans="1:3" ht="14.4" x14ac:dyDescent="0.3" outlineLevel="0" r="15125">
      <c r="A15125"/>
      <c r="C15125"/>
    </row>
    <row spans="1:3" ht="14.4" x14ac:dyDescent="0.3" outlineLevel="0" r="15126">
      <c r="A15126"/>
      <c r="C15126"/>
    </row>
    <row spans="1:3" ht="14.4" x14ac:dyDescent="0.3" outlineLevel="0" r="15127">
      <c r="A15127"/>
      <c r="C15127"/>
    </row>
    <row spans="1:3" ht="14.4" x14ac:dyDescent="0.3" outlineLevel="0" r="15128">
      <c r="A15128"/>
      <c r="C15128"/>
    </row>
    <row spans="1:3" ht="14.4" x14ac:dyDescent="0.3" outlineLevel="0" r="15129">
      <c r="A15129"/>
      <c r="C15129"/>
    </row>
    <row spans="1:3" ht="14.4" x14ac:dyDescent="0.3" outlineLevel="0" r="15130">
      <c r="A15130"/>
      <c r="C15130"/>
    </row>
    <row spans="1:3" ht="14.4" x14ac:dyDescent="0.3" outlineLevel="0" r="15131">
      <c r="A15131"/>
      <c r="C15131"/>
    </row>
    <row spans="1:3" ht="14.4" x14ac:dyDescent="0.3" outlineLevel="0" r="15132">
      <c r="A15132"/>
      <c r="C15132"/>
    </row>
    <row spans="1:3" ht="14.4" x14ac:dyDescent="0.3" outlineLevel="0" r="15133">
      <c r="A15133"/>
      <c r="C15133"/>
    </row>
    <row spans="1:3" ht="14.4" x14ac:dyDescent="0.3" outlineLevel="0" r="15134">
      <c r="A15134"/>
      <c r="C15134"/>
    </row>
    <row spans="1:3" ht="14.4" x14ac:dyDescent="0.3" outlineLevel="0" r="15135">
      <c r="A15135"/>
      <c r="C15135"/>
    </row>
    <row spans="1:3" ht="14.4" x14ac:dyDescent="0.3" outlineLevel="0" r="15136">
      <c r="A15136"/>
      <c r="C15136"/>
    </row>
    <row spans="1:3" ht="14.4" x14ac:dyDescent="0.3" outlineLevel="0" r="15137">
      <c r="A15137"/>
      <c r="C15137"/>
    </row>
    <row spans="1:3" ht="14.4" x14ac:dyDescent="0.3" outlineLevel="0" r="15138">
      <c r="A15138"/>
      <c r="C15138"/>
    </row>
    <row spans="1:3" ht="14.4" x14ac:dyDescent="0.3" outlineLevel="0" r="15139">
      <c r="A15139"/>
      <c r="C15139"/>
    </row>
    <row spans="1:3" ht="14.4" x14ac:dyDescent="0.3" outlineLevel="0" r="15140">
      <c r="A15140"/>
      <c r="C15140"/>
    </row>
    <row spans="1:3" ht="14.4" x14ac:dyDescent="0.3" outlineLevel="0" r="15141">
      <c r="A15141"/>
      <c r="C15141"/>
    </row>
    <row spans="1:3" ht="14.4" x14ac:dyDescent="0.3" outlineLevel="0" r="15142">
      <c r="A15142"/>
      <c r="C15142"/>
    </row>
    <row spans="1:3" ht="14.4" x14ac:dyDescent="0.3" outlineLevel="0" r="15143">
      <c r="A15143"/>
      <c r="C15143"/>
    </row>
    <row spans="1:3" ht="14.4" x14ac:dyDescent="0.3" outlineLevel="0" r="15144">
      <c r="A15144"/>
      <c r="C15144"/>
    </row>
    <row spans="1:3" ht="14.4" x14ac:dyDescent="0.3" outlineLevel="0" r="15145">
      <c r="A15145"/>
      <c r="C15145"/>
    </row>
    <row spans="1:3" ht="14.4" x14ac:dyDescent="0.3" outlineLevel="0" r="15146">
      <c r="A15146"/>
      <c r="C15146"/>
    </row>
    <row spans="1:3" ht="14.4" x14ac:dyDescent="0.3" outlineLevel="0" r="15147">
      <c r="A15147"/>
      <c r="C15147"/>
    </row>
    <row spans="1:3" ht="14.4" x14ac:dyDescent="0.3" outlineLevel="0" r="15148">
      <c r="A15148"/>
      <c r="C15148"/>
    </row>
    <row spans="1:3" ht="14.4" x14ac:dyDescent="0.3" outlineLevel="0" r="15149">
      <c r="A15149"/>
      <c r="C15149"/>
    </row>
    <row spans="1:3" ht="14.4" x14ac:dyDescent="0.3" outlineLevel="0" r="15150">
      <c r="A15150"/>
      <c r="C15150"/>
    </row>
    <row spans="1:3" ht="14.4" x14ac:dyDescent="0.3" outlineLevel="0" r="15151">
      <c r="A15151"/>
      <c r="C15151"/>
    </row>
    <row spans="1:3" ht="14.4" x14ac:dyDescent="0.3" outlineLevel="0" r="15152">
      <c r="A15152"/>
      <c r="C15152"/>
    </row>
    <row spans="1:3" ht="14.4" x14ac:dyDescent="0.3" outlineLevel="0" r="15153">
      <c r="A15153"/>
      <c r="C15153"/>
    </row>
    <row spans="1:3" ht="14.4" x14ac:dyDescent="0.3" outlineLevel="0" r="15154">
      <c r="A15154"/>
      <c r="C15154"/>
    </row>
    <row spans="1:3" ht="14.4" x14ac:dyDescent="0.3" outlineLevel="0" r="15155">
      <c r="A15155"/>
      <c r="C15155"/>
    </row>
    <row spans="1:3" ht="14.4" x14ac:dyDescent="0.3" outlineLevel="0" r="15156">
      <c r="A15156"/>
      <c r="C15156"/>
    </row>
    <row spans="1:3" ht="14.4" x14ac:dyDescent="0.3" outlineLevel="0" r="15157">
      <c r="A15157"/>
      <c r="C15157"/>
    </row>
    <row spans="1:3" ht="14.4" x14ac:dyDescent="0.3" outlineLevel="0" r="15158">
      <c r="A15158"/>
      <c r="C15158"/>
    </row>
    <row spans="1:3" ht="14.4" x14ac:dyDescent="0.3" outlineLevel="0" r="15159">
      <c r="A15159"/>
      <c r="C15159"/>
    </row>
    <row spans="1:3" ht="14.4" x14ac:dyDescent="0.3" outlineLevel="0" r="15160">
      <c r="A15160"/>
      <c r="C15160"/>
    </row>
    <row spans="1:3" ht="14.4" x14ac:dyDescent="0.3" outlineLevel="0" r="15161">
      <c r="A15161"/>
      <c r="C15161"/>
    </row>
    <row spans="1:3" ht="14.4" x14ac:dyDescent="0.3" outlineLevel="0" r="15162">
      <c r="A15162"/>
      <c r="C15162"/>
    </row>
    <row spans="1:3" ht="14.4" x14ac:dyDescent="0.3" outlineLevel="0" r="15163">
      <c r="A15163"/>
      <c r="C15163"/>
    </row>
    <row spans="1:3" ht="14.4" x14ac:dyDescent="0.3" outlineLevel="0" r="15164">
      <c r="A15164"/>
      <c r="C15164"/>
    </row>
    <row spans="1:3" ht="14.4" x14ac:dyDescent="0.3" outlineLevel="0" r="15165">
      <c r="A15165"/>
      <c r="C15165"/>
    </row>
    <row spans="1:3" ht="14.4" x14ac:dyDescent="0.3" outlineLevel="0" r="15166">
      <c r="A15166"/>
      <c r="C15166"/>
    </row>
    <row spans="1:3" ht="14.4" x14ac:dyDescent="0.3" outlineLevel="0" r="15167">
      <c r="A15167"/>
      <c r="C15167"/>
    </row>
    <row spans="1:3" ht="14.4" x14ac:dyDescent="0.3" outlineLevel="0" r="15168">
      <c r="A15168"/>
      <c r="C15168"/>
    </row>
    <row spans="1:3" ht="14.4" x14ac:dyDescent="0.3" outlineLevel="0" r="15169">
      <c r="A15169"/>
      <c r="C15169"/>
    </row>
    <row spans="1:3" ht="14.4" x14ac:dyDescent="0.3" outlineLevel="0" r="15170">
      <c r="A15170"/>
      <c r="C15170"/>
    </row>
    <row spans="1:3" ht="14.4" x14ac:dyDescent="0.3" outlineLevel="0" r="15171">
      <c r="A15171"/>
      <c r="C15171"/>
    </row>
    <row spans="1:3" ht="14.4" x14ac:dyDescent="0.3" outlineLevel="0" r="15172">
      <c r="A15172"/>
      <c r="C15172"/>
    </row>
    <row spans="1:3" ht="14.4" x14ac:dyDescent="0.3" outlineLevel="0" r="15173">
      <c r="A15173"/>
      <c r="C15173"/>
    </row>
    <row spans="1:3" ht="14.4" x14ac:dyDescent="0.3" outlineLevel="0" r="15174">
      <c r="A15174"/>
      <c r="C15174"/>
    </row>
    <row spans="1:3" ht="14.4" x14ac:dyDescent="0.3" outlineLevel="0" r="15175">
      <c r="A15175"/>
      <c r="C15175"/>
    </row>
    <row spans="1:3" ht="14.4" x14ac:dyDescent="0.3" outlineLevel="0" r="15176">
      <c r="A15176"/>
      <c r="C15176"/>
    </row>
    <row spans="1:3" ht="14.4" x14ac:dyDescent="0.3" outlineLevel="0" r="15177">
      <c r="A15177"/>
      <c r="C15177"/>
    </row>
    <row spans="1:3" ht="14.4" x14ac:dyDescent="0.3" outlineLevel="0" r="15178">
      <c r="A15178"/>
      <c r="C15178"/>
    </row>
    <row spans="1:3" ht="14.4" x14ac:dyDescent="0.3" outlineLevel="0" r="15179">
      <c r="A15179"/>
      <c r="C15179"/>
    </row>
    <row spans="1:3" ht="14.4" x14ac:dyDescent="0.3" outlineLevel="0" r="15180">
      <c r="A15180"/>
      <c r="C15180"/>
    </row>
    <row spans="1:3" ht="14.4" x14ac:dyDescent="0.3" outlineLevel="0" r="15181">
      <c r="A15181"/>
      <c r="C15181"/>
    </row>
    <row spans="1:3" ht="14.4" x14ac:dyDescent="0.3" outlineLevel="0" r="15182">
      <c r="A15182"/>
      <c r="C15182"/>
    </row>
    <row spans="1:3" ht="14.4" x14ac:dyDescent="0.3" outlineLevel="0" r="15183">
      <c r="A15183"/>
      <c r="C15183"/>
    </row>
    <row spans="1:3" ht="14.4" x14ac:dyDescent="0.3" outlineLevel="0" r="15184">
      <c r="A15184"/>
      <c r="C15184"/>
    </row>
    <row spans="1:3" ht="14.4" x14ac:dyDescent="0.3" outlineLevel="0" r="15185">
      <c r="A15185"/>
      <c r="C15185"/>
    </row>
    <row spans="1:3" ht="14.4" x14ac:dyDescent="0.3" outlineLevel="0" r="15186">
      <c r="A15186"/>
      <c r="C15186"/>
    </row>
    <row spans="1:3" ht="14.4" x14ac:dyDescent="0.3" outlineLevel="0" r="15187">
      <c r="A15187"/>
      <c r="C15187"/>
    </row>
    <row spans="1:3" ht="14.4" x14ac:dyDescent="0.3" outlineLevel="0" r="15188">
      <c r="A15188"/>
      <c r="C15188"/>
    </row>
    <row spans="1:3" ht="14.4" x14ac:dyDescent="0.3" outlineLevel="0" r="15189">
      <c r="A15189"/>
      <c r="C15189"/>
    </row>
    <row spans="1:3" ht="14.4" x14ac:dyDescent="0.3" outlineLevel="0" r="15190">
      <c r="A15190"/>
      <c r="C15190"/>
    </row>
    <row spans="1:3" ht="14.4" x14ac:dyDescent="0.3" outlineLevel="0" r="15191">
      <c r="A15191"/>
      <c r="C15191"/>
    </row>
    <row spans="1:3" ht="14.4" x14ac:dyDescent="0.3" outlineLevel="0" r="15192">
      <c r="A15192"/>
      <c r="C15192"/>
    </row>
    <row spans="1:3" ht="14.4" x14ac:dyDescent="0.3" outlineLevel="0" r="15193">
      <c r="A15193"/>
      <c r="C15193"/>
    </row>
    <row spans="1:3" ht="14.4" x14ac:dyDescent="0.3" outlineLevel="0" r="15194">
      <c r="A15194"/>
      <c r="C15194"/>
    </row>
    <row spans="1:3" ht="14.4" x14ac:dyDescent="0.3" outlineLevel="0" r="15195">
      <c r="A15195"/>
      <c r="C15195"/>
    </row>
    <row spans="1:3" ht="14.4" x14ac:dyDescent="0.3" outlineLevel="0" r="15196">
      <c r="A15196"/>
      <c r="C15196"/>
    </row>
    <row spans="1:3" ht="14.4" x14ac:dyDescent="0.3" outlineLevel="0" r="15197">
      <c r="A15197"/>
      <c r="C15197"/>
    </row>
    <row spans="1:3" ht="14.4" x14ac:dyDescent="0.3" outlineLevel="0" r="15198">
      <c r="A15198"/>
      <c r="C15198"/>
    </row>
    <row spans="1:3" ht="14.4" x14ac:dyDescent="0.3" outlineLevel="0" r="15199">
      <c r="A15199"/>
      <c r="C15199"/>
    </row>
    <row spans="1:3" ht="14.4" x14ac:dyDescent="0.3" outlineLevel="0" r="15200">
      <c r="A15200"/>
      <c r="C15200"/>
    </row>
    <row spans="1:3" ht="14.4" x14ac:dyDescent="0.3" outlineLevel="0" r="15201">
      <c r="A15201"/>
      <c r="C15201"/>
    </row>
    <row spans="1:3" ht="14.4" x14ac:dyDescent="0.3" outlineLevel="0" r="15202">
      <c r="A15202"/>
      <c r="C15202"/>
    </row>
    <row spans="1:3" ht="14.4" x14ac:dyDescent="0.3" outlineLevel="0" r="15203">
      <c r="A15203"/>
      <c r="C15203"/>
    </row>
    <row spans="1:3" ht="14.4" x14ac:dyDescent="0.3" outlineLevel="0" r="15204">
      <c r="A15204"/>
      <c r="C15204"/>
    </row>
    <row spans="1:3" ht="14.4" x14ac:dyDescent="0.3" outlineLevel="0" r="15205">
      <c r="A15205"/>
      <c r="C15205"/>
    </row>
    <row spans="1:3" ht="14.4" x14ac:dyDescent="0.3" outlineLevel="0" r="15206">
      <c r="A15206"/>
      <c r="C15206"/>
    </row>
    <row spans="1:3" ht="14.4" x14ac:dyDescent="0.3" outlineLevel="0" r="15207">
      <c r="A15207"/>
      <c r="C15207"/>
    </row>
    <row spans="1:3" ht="14.4" x14ac:dyDescent="0.3" outlineLevel="0" r="15208">
      <c r="A15208"/>
      <c r="C15208"/>
    </row>
    <row spans="1:3" ht="14.4" x14ac:dyDescent="0.3" outlineLevel="0" r="15209">
      <c r="A15209"/>
      <c r="C15209"/>
    </row>
    <row spans="1:3" ht="14.4" x14ac:dyDescent="0.3" outlineLevel="0" r="15210">
      <c r="A15210"/>
      <c r="C15210"/>
    </row>
    <row spans="1:3" ht="14.4" x14ac:dyDescent="0.3" outlineLevel="0" r="15211">
      <c r="A15211"/>
      <c r="C15211"/>
    </row>
    <row spans="1:3" ht="14.4" x14ac:dyDescent="0.3" outlineLevel="0" r="15212">
      <c r="A15212"/>
      <c r="C15212"/>
    </row>
    <row spans="1:3" ht="14.4" x14ac:dyDescent="0.3" outlineLevel="0" r="15213">
      <c r="A15213"/>
      <c r="C15213"/>
    </row>
    <row spans="1:3" ht="14.4" x14ac:dyDescent="0.3" outlineLevel="0" r="15214">
      <c r="A15214"/>
      <c r="C15214"/>
    </row>
    <row spans="1:3" ht="14.4" x14ac:dyDescent="0.3" outlineLevel="0" r="15215">
      <c r="A15215"/>
      <c r="C15215"/>
    </row>
    <row spans="1:3" ht="14.4" x14ac:dyDescent="0.3" outlineLevel="0" r="15216">
      <c r="A15216"/>
      <c r="C15216"/>
    </row>
    <row spans="1:3" ht="14.4" x14ac:dyDescent="0.3" outlineLevel="0" r="15217">
      <c r="A15217"/>
      <c r="C15217"/>
    </row>
    <row spans="1:3" ht="14.4" x14ac:dyDescent="0.3" outlineLevel="0" r="15218">
      <c r="A15218"/>
      <c r="C15218"/>
    </row>
    <row spans="1:3" ht="14.4" x14ac:dyDescent="0.3" outlineLevel="0" r="15219">
      <c r="A15219"/>
      <c r="C15219"/>
    </row>
    <row spans="1:3" ht="14.4" x14ac:dyDescent="0.3" outlineLevel="0" r="15220">
      <c r="A15220"/>
      <c r="C15220"/>
    </row>
    <row spans="1:3" ht="14.4" x14ac:dyDescent="0.3" outlineLevel="0" r="15221">
      <c r="A15221"/>
      <c r="C15221"/>
    </row>
    <row spans="1:3" ht="14.4" x14ac:dyDescent="0.3" outlineLevel="0" r="15222">
      <c r="A15222"/>
      <c r="C15222"/>
    </row>
    <row spans="1:3" ht="14.4" x14ac:dyDescent="0.3" outlineLevel="0" r="15223">
      <c r="A15223"/>
      <c r="C15223"/>
    </row>
    <row spans="1:3" ht="14.4" x14ac:dyDescent="0.3" outlineLevel="0" r="15224">
      <c r="A15224"/>
      <c r="C15224"/>
    </row>
    <row spans="1:3" ht="14.4" x14ac:dyDescent="0.3" outlineLevel="0" r="15225">
      <c r="A15225"/>
      <c r="C15225"/>
    </row>
    <row spans="1:3" ht="14.4" x14ac:dyDescent="0.3" outlineLevel="0" r="15226">
      <c r="A15226"/>
      <c r="C15226"/>
    </row>
    <row spans="1:3" ht="14.4" x14ac:dyDescent="0.3" outlineLevel="0" r="15227">
      <c r="A15227"/>
      <c r="C15227"/>
    </row>
    <row spans="1:3" ht="14.4" x14ac:dyDescent="0.3" outlineLevel="0" r="15228">
      <c r="A15228"/>
      <c r="C15228"/>
    </row>
    <row spans="1:3" ht="14.4" x14ac:dyDescent="0.3" outlineLevel="0" r="15229">
      <c r="A15229"/>
      <c r="C15229"/>
    </row>
    <row spans="1:3" ht="14.4" x14ac:dyDescent="0.3" outlineLevel="0" r="15230">
      <c r="A15230"/>
      <c r="C15230"/>
    </row>
    <row spans="1:3" ht="14.4" x14ac:dyDescent="0.3" outlineLevel="0" r="15231">
      <c r="A15231"/>
      <c r="C15231"/>
    </row>
    <row spans="1:3" ht="14.4" x14ac:dyDescent="0.3" outlineLevel="0" r="15232">
      <c r="A15232"/>
      <c r="C15232"/>
    </row>
    <row spans="1:3" ht="14.4" x14ac:dyDescent="0.3" outlineLevel="0" r="15233">
      <c r="A15233"/>
      <c r="C15233"/>
    </row>
    <row spans="1:3" ht="14.4" x14ac:dyDescent="0.3" outlineLevel="0" r="15234">
      <c r="A15234"/>
      <c r="C15234"/>
    </row>
    <row spans="1:3" ht="14.4" x14ac:dyDescent="0.3" outlineLevel="0" r="15235">
      <c r="A15235"/>
      <c r="C15235"/>
    </row>
    <row spans="1:3" ht="14.4" x14ac:dyDescent="0.3" outlineLevel="0" r="15236">
      <c r="A15236"/>
      <c r="C15236"/>
    </row>
    <row spans="1:3" ht="14.4" x14ac:dyDescent="0.3" outlineLevel="0" r="15237">
      <c r="A15237"/>
      <c r="C15237"/>
    </row>
    <row spans="1:3" ht="14.4" x14ac:dyDescent="0.3" outlineLevel="0" r="15238">
      <c r="A15238"/>
      <c r="C15238"/>
    </row>
    <row spans="1:3" ht="14.4" x14ac:dyDescent="0.3" outlineLevel="0" r="15239">
      <c r="A15239"/>
      <c r="C15239"/>
    </row>
    <row spans="1:3" ht="14.4" x14ac:dyDescent="0.3" outlineLevel="0" r="15240">
      <c r="A15240"/>
      <c r="C15240"/>
    </row>
    <row spans="1:3" ht="14.4" x14ac:dyDescent="0.3" outlineLevel="0" r="15241">
      <c r="A15241"/>
      <c r="C15241"/>
    </row>
    <row spans="1:3" ht="14.4" x14ac:dyDescent="0.3" outlineLevel="0" r="15242">
      <c r="A15242"/>
      <c r="C15242"/>
    </row>
    <row spans="1:3" ht="14.4" x14ac:dyDescent="0.3" outlineLevel="0" r="15243">
      <c r="A15243"/>
      <c r="C15243"/>
    </row>
    <row spans="1:3" ht="14.4" x14ac:dyDescent="0.3" outlineLevel="0" r="15244">
      <c r="A15244"/>
      <c r="C15244"/>
    </row>
    <row spans="1:3" ht="14.4" x14ac:dyDescent="0.3" outlineLevel="0" r="15245">
      <c r="A15245"/>
      <c r="C15245"/>
    </row>
    <row spans="1:3" ht="14.4" x14ac:dyDescent="0.3" outlineLevel="0" r="15246">
      <c r="A15246"/>
      <c r="C15246"/>
    </row>
    <row spans="1:3" ht="14.4" x14ac:dyDescent="0.3" outlineLevel="0" r="15247">
      <c r="A15247"/>
      <c r="C15247"/>
    </row>
    <row spans="1:3" ht="14.4" x14ac:dyDescent="0.3" outlineLevel="0" r="15248">
      <c r="A15248"/>
      <c r="C15248"/>
    </row>
    <row spans="1:3" ht="14.4" x14ac:dyDescent="0.3" outlineLevel="0" r="15249">
      <c r="A15249"/>
      <c r="C15249"/>
    </row>
    <row spans="1:3" ht="14.4" x14ac:dyDescent="0.3" outlineLevel="0" r="15250">
      <c r="A15250"/>
      <c r="C15250"/>
    </row>
    <row spans="1:3" ht="14.4" x14ac:dyDescent="0.3" outlineLevel="0" r="15251">
      <c r="A15251"/>
      <c r="C15251"/>
    </row>
    <row spans="1:3" ht="14.4" x14ac:dyDescent="0.3" outlineLevel="0" r="15252">
      <c r="A15252"/>
      <c r="C15252"/>
    </row>
    <row spans="1:3" ht="14.4" x14ac:dyDescent="0.3" outlineLevel="0" r="15253">
      <c r="A15253"/>
      <c r="C15253"/>
    </row>
    <row spans="1:3" ht="14.4" x14ac:dyDescent="0.3" outlineLevel="0" r="15254">
      <c r="A15254"/>
      <c r="C15254"/>
    </row>
    <row spans="1:3" ht="14.4" x14ac:dyDescent="0.3" outlineLevel="0" r="15255">
      <c r="A15255"/>
      <c r="C15255"/>
    </row>
    <row spans="1:3" ht="14.4" x14ac:dyDescent="0.3" outlineLevel="0" r="15256">
      <c r="A15256"/>
      <c r="C15256"/>
    </row>
    <row spans="1:3" ht="14.4" x14ac:dyDescent="0.3" outlineLevel="0" r="15257">
      <c r="A15257"/>
      <c r="C15257"/>
    </row>
    <row spans="1:3" ht="14.4" x14ac:dyDescent="0.3" outlineLevel="0" r="15258">
      <c r="A15258"/>
      <c r="C15258"/>
    </row>
    <row spans="1:3" ht="14.4" x14ac:dyDescent="0.3" outlineLevel="0" r="15259">
      <c r="A15259"/>
      <c r="C15259"/>
    </row>
    <row spans="1:3" ht="14.4" x14ac:dyDescent="0.3" outlineLevel="0" r="15260">
      <c r="A15260"/>
      <c r="C15260"/>
    </row>
    <row spans="1:3" ht="14.4" x14ac:dyDescent="0.3" outlineLevel="0" r="15261">
      <c r="A15261"/>
      <c r="C15261"/>
    </row>
    <row spans="1:3" ht="14.4" x14ac:dyDescent="0.3" outlineLevel="0" r="15262">
      <c r="A15262"/>
      <c r="C15262"/>
    </row>
    <row spans="1:3" ht="14.4" x14ac:dyDescent="0.3" outlineLevel="0" r="15263">
      <c r="A15263"/>
      <c r="C15263"/>
    </row>
    <row spans="1:3" ht="14.4" x14ac:dyDescent="0.3" outlineLevel="0" r="15264">
      <c r="A15264"/>
      <c r="C15264"/>
    </row>
    <row spans="1:3" ht="14.4" x14ac:dyDescent="0.3" outlineLevel="0" r="15265">
      <c r="A15265"/>
      <c r="C15265"/>
    </row>
    <row spans="1:3" ht="14.4" x14ac:dyDescent="0.3" outlineLevel="0" r="15266">
      <c r="A15266"/>
      <c r="C15266"/>
    </row>
    <row spans="1:3" ht="14.4" x14ac:dyDescent="0.3" outlineLevel="0" r="15267">
      <c r="A15267"/>
      <c r="C15267"/>
    </row>
    <row spans="1:3" ht="14.4" x14ac:dyDescent="0.3" outlineLevel="0" r="15268">
      <c r="A15268"/>
      <c r="C15268"/>
    </row>
    <row spans="1:3" ht="14.4" x14ac:dyDescent="0.3" outlineLevel="0" r="15269">
      <c r="A15269"/>
      <c r="C15269"/>
    </row>
    <row spans="1:3" ht="14.4" x14ac:dyDescent="0.3" outlineLevel="0" r="15270">
      <c r="A15270"/>
      <c r="C15270"/>
    </row>
    <row spans="1:3" ht="14.4" x14ac:dyDescent="0.3" outlineLevel="0" r="15271">
      <c r="A15271"/>
      <c r="C15271"/>
    </row>
    <row spans="1:3" ht="14.4" x14ac:dyDescent="0.3" outlineLevel="0" r="15272">
      <c r="A15272"/>
      <c r="C15272"/>
    </row>
    <row spans="1:3" ht="14.4" x14ac:dyDescent="0.3" outlineLevel="0" r="15273">
      <c r="A15273"/>
      <c r="C15273"/>
    </row>
    <row spans="1:3" ht="14.4" x14ac:dyDescent="0.3" outlineLevel="0" r="15274">
      <c r="A15274"/>
      <c r="C15274"/>
    </row>
    <row spans="1:3" ht="14.4" x14ac:dyDescent="0.3" outlineLevel="0" r="15275">
      <c r="A15275"/>
      <c r="C15275"/>
    </row>
    <row spans="1:3" ht="14.4" x14ac:dyDescent="0.3" outlineLevel="0" r="15276">
      <c r="A15276"/>
      <c r="C15276"/>
    </row>
    <row spans="1:3" ht="14.4" x14ac:dyDescent="0.3" outlineLevel="0" r="15277">
      <c r="A15277"/>
      <c r="C15277"/>
    </row>
    <row spans="1:3" ht="14.4" x14ac:dyDescent="0.3" outlineLevel="0" r="15278">
      <c r="A15278"/>
      <c r="C15278"/>
    </row>
    <row spans="1:3" ht="14.4" x14ac:dyDescent="0.3" outlineLevel="0" r="15279">
      <c r="A15279"/>
      <c r="C15279"/>
    </row>
    <row spans="1:3" ht="14.4" x14ac:dyDescent="0.3" outlineLevel="0" r="15280">
      <c r="A15280"/>
      <c r="C15280"/>
    </row>
    <row spans="1:3" ht="14.4" x14ac:dyDescent="0.3" outlineLevel="0" r="15281">
      <c r="A15281"/>
      <c r="C15281"/>
    </row>
    <row spans="1:3" ht="14.4" x14ac:dyDescent="0.3" outlineLevel="0" r="15282">
      <c r="A15282"/>
      <c r="C15282"/>
    </row>
    <row spans="1:3" ht="14.4" x14ac:dyDescent="0.3" outlineLevel="0" r="15283">
      <c r="A15283"/>
      <c r="C15283"/>
    </row>
    <row spans="1:3" ht="14.4" x14ac:dyDescent="0.3" outlineLevel="0" r="15284">
      <c r="A15284"/>
      <c r="C15284"/>
    </row>
    <row spans="1:3" ht="14.4" x14ac:dyDescent="0.3" outlineLevel="0" r="15285">
      <c r="A15285"/>
      <c r="C15285"/>
    </row>
    <row spans="1:3" ht="14.4" x14ac:dyDescent="0.3" outlineLevel="0" r="15286">
      <c r="A15286"/>
      <c r="C15286"/>
    </row>
    <row spans="1:3" ht="14.4" x14ac:dyDescent="0.3" outlineLevel="0" r="15287">
      <c r="A15287"/>
      <c r="C15287"/>
    </row>
    <row spans="1:3" ht="14.4" x14ac:dyDescent="0.3" outlineLevel="0" r="15288">
      <c r="A15288"/>
      <c r="C15288"/>
    </row>
    <row spans="1:3" ht="14.4" x14ac:dyDescent="0.3" outlineLevel="0" r="15289">
      <c r="A15289"/>
      <c r="C15289"/>
    </row>
    <row spans="1:3" ht="14.4" x14ac:dyDescent="0.3" outlineLevel="0" r="15290">
      <c r="A15290"/>
      <c r="C15290"/>
    </row>
    <row spans="1:3" ht="14.4" x14ac:dyDescent="0.3" outlineLevel="0" r="15291">
      <c r="A15291"/>
      <c r="C15291"/>
    </row>
    <row spans="1:3" ht="14.4" x14ac:dyDescent="0.3" outlineLevel="0" r="15292">
      <c r="A15292"/>
      <c r="C15292"/>
    </row>
    <row spans="1:3" ht="14.4" x14ac:dyDescent="0.3" outlineLevel="0" r="15293">
      <c r="A15293"/>
      <c r="C15293"/>
    </row>
    <row spans="1:3" ht="14.4" x14ac:dyDescent="0.3" outlineLevel="0" r="15294">
      <c r="A15294"/>
      <c r="C15294"/>
    </row>
    <row spans="1:3" ht="14.4" x14ac:dyDescent="0.3" outlineLevel="0" r="15295">
      <c r="A15295"/>
      <c r="C15295"/>
    </row>
    <row spans="1:3" ht="14.4" x14ac:dyDescent="0.3" outlineLevel="0" r="15296">
      <c r="A15296"/>
      <c r="C15296"/>
    </row>
    <row spans="1:3" ht="14.4" x14ac:dyDescent="0.3" outlineLevel="0" r="15297">
      <c r="A15297"/>
      <c r="C15297"/>
    </row>
    <row spans="1:3" ht="14.4" x14ac:dyDescent="0.3" outlineLevel="0" r="15298">
      <c r="A15298"/>
      <c r="C15298"/>
    </row>
    <row spans="1:3" ht="14.4" x14ac:dyDescent="0.3" outlineLevel="0" r="15299">
      <c r="A15299"/>
      <c r="C15299"/>
    </row>
    <row spans="1:3" ht="14.4" x14ac:dyDescent="0.3" outlineLevel="0" r="15300">
      <c r="A15300"/>
      <c r="C15300"/>
    </row>
    <row spans="1:3" ht="14.4" x14ac:dyDescent="0.3" outlineLevel="0" r="15301">
      <c r="A15301"/>
      <c r="C15301"/>
    </row>
    <row spans="1:3" ht="14.4" x14ac:dyDescent="0.3" outlineLevel="0" r="15302">
      <c r="A15302"/>
      <c r="C15302"/>
    </row>
    <row spans="1:3" ht="14.4" x14ac:dyDescent="0.3" outlineLevel="0" r="15303">
      <c r="A15303"/>
      <c r="C15303"/>
    </row>
    <row spans="1:3" ht="14.4" x14ac:dyDescent="0.3" outlineLevel="0" r="15304">
      <c r="A15304"/>
      <c r="C15304"/>
    </row>
    <row spans="1:3" ht="14.4" x14ac:dyDescent="0.3" outlineLevel="0" r="15305">
      <c r="A15305"/>
      <c r="C15305"/>
    </row>
    <row spans="1:3" ht="14.4" x14ac:dyDescent="0.3" outlineLevel="0" r="15306">
      <c r="A15306"/>
      <c r="C15306"/>
    </row>
    <row spans="1:3" ht="14.4" x14ac:dyDescent="0.3" outlineLevel="0" r="15307">
      <c r="A15307"/>
      <c r="C15307"/>
    </row>
    <row spans="1:3" ht="14.4" x14ac:dyDescent="0.3" outlineLevel="0" r="15308">
      <c r="A15308"/>
      <c r="C15308"/>
    </row>
    <row spans="1:3" ht="14.4" x14ac:dyDescent="0.3" outlineLevel="0" r="15309">
      <c r="A15309"/>
      <c r="C15309"/>
    </row>
    <row spans="1:3" ht="14.4" x14ac:dyDescent="0.3" outlineLevel="0" r="15310">
      <c r="A15310"/>
      <c r="C15310"/>
    </row>
    <row spans="1:3" ht="14.4" x14ac:dyDescent="0.3" outlineLevel="0" r="15311">
      <c r="A15311"/>
      <c r="C15311"/>
    </row>
    <row spans="1:3" ht="14.4" x14ac:dyDescent="0.3" outlineLevel="0" r="15312">
      <c r="A15312"/>
      <c r="C15312"/>
    </row>
    <row spans="1:3" ht="14.4" x14ac:dyDescent="0.3" outlineLevel="0" r="15313">
      <c r="A15313"/>
      <c r="C15313"/>
    </row>
    <row spans="1:3" ht="14.4" x14ac:dyDescent="0.3" outlineLevel="0" r="15314">
      <c r="A15314"/>
      <c r="C15314"/>
    </row>
    <row spans="1:3" ht="14.4" x14ac:dyDescent="0.3" outlineLevel="0" r="15315">
      <c r="A15315"/>
      <c r="C15315"/>
    </row>
    <row spans="1:3" ht="14.4" x14ac:dyDescent="0.3" outlineLevel="0" r="15316">
      <c r="A15316"/>
      <c r="C15316"/>
    </row>
    <row spans="1:3" ht="14.4" x14ac:dyDescent="0.3" outlineLevel="0" r="15317">
      <c r="A15317"/>
      <c r="C15317"/>
    </row>
    <row spans="1:3" ht="14.4" x14ac:dyDescent="0.3" outlineLevel="0" r="15318">
      <c r="A15318"/>
      <c r="C15318"/>
    </row>
    <row spans="1:3" ht="14.4" x14ac:dyDescent="0.3" outlineLevel="0" r="15319">
      <c r="A15319"/>
      <c r="C15319"/>
    </row>
    <row spans="1:3" ht="14.4" x14ac:dyDescent="0.3" outlineLevel="0" r="15320">
      <c r="A15320"/>
      <c r="C15320"/>
    </row>
    <row spans="1:3" ht="14.4" x14ac:dyDescent="0.3" outlineLevel="0" r="15321">
      <c r="A15321"/>
      <c r="C15321"/>
    </row>
    <row spans="1:3" ht="14.4" x14ac:dyDescent="0.3" outlineLevel="0" r="15322">
      <c r="A15322"/>
      <c r="C15322"/>
    </row>
    <row spans="1:3" ht="14.4" x14ac:dyDescent="0.3" outlineLevel="0" r="15323">
      <c r="A15323"/>
      <c r="C15323"/>
    </row>
    <row spans="1:3" ht="14.4" x14ac:dyDescent="0.3" outlineLevel="0" r="15324">
      <c r="A15324"/>
      <c r="C15324"/>
    </row>
    <row spans="1:3" ht="14.4" x14ac:dyDescent="0.3" outlineLevel="0" r="15325">
      <c r="A15325"/>
      <c r="C15325"/>
    </row>
    <row spans="1:3" ht="14.4" x14ac:dyDescent="0.3" outlineLevel="0" r="15326">
      <c r="A15326"/>
      <c r="C15326"/>
    </row>
    <row spans="1:3" ht="14.4" x14ac:dyDescent="0.3" outlineLevel="0" r="15327">
      <c r="A15327"/>
      <c r="C15327"/>
    </row>
    <row spans="1:3" ht="14.4" x14ac:dyDescent="0.3" outlineLevel="0" r="15328">
      <c r="A15328"/>
      <c r="C15328"/>
    </row>
    <row spans="1:3" ht="14.4" x14ac:dyDescent="0.3" outlineLevel="0" r="15329">
      <c r="A15329"/>
      <c r="C15329"/>
    </row>
    <row spans="1:3" ht="14.4" x14ac:dyDescent="0.3" outlineLevel="0" r="15330">
      <c r="A15330"/>
      <c r="C15330"/>
    </row>
    <row spans="1:3" ht="14.4" x14ac:dyDescent="0.3" outlineLevel="0" r="15331">
      <c r="A15331"/>
      <c r="C15331"/>
    </row>
    <row spans="1:3" ht="14.4" x14ac:dyDescent="0.3" outlineLevel="0" r="15332">
      <c r="A15332"/>
      <c r="C15332"/>
    </row>
    <row spans="1:3" ht="14.4" x14ac:dyDescent="0.3" outlineLevel="0" r="15333">
      <c r="A15333"/>
      <c r="C15333"/>
    </row>
    <row spans="1:3" ht="14.4" x14ac:dyDescent="0.3" outlineLevel="0" r="15334">
      <c r="A15334"/>
      <c r="C15334"/>
    </row>
    <row spans="1:3" ht="14.4" x14ac:dyDescent="0.3" outlineLevel="0" r="15335">
      <c r="A15335"/>
      <c r="C15335"/>
    </row>
    <row spans="1:3" ht="14.4" x14ac:dyDescent="0.3" outlineLevel="0" r="15336">
      <c r="A15336"/>
      <c r="C15336"/>
    </row>
    <row spans="1:3" ht="14.4" x14ac:dyDescent="0.3" outlineLevel="0" r="15337">
      <c r="A15337"/>
      <c r="C15337"/>
    </row>
    <row spans="1:3" ht="14.4" x14ac:dyDescent="0.3" outlineLevel="0" r="15338">
      <c r="A15338"/>
      <c r="C15338"/>
    </row>
    <row spans="1:3" ht="14.4" x14ac:dyDescent="0.3" outlineLevel="0" r="15339">
      <c r="A15339"/>
      <c r="C15339"/>
    </row>
    <row spans="1:3" ht="14.4" x14ac:dyDescent="0.3" outlineLevel="0" r="15340">
      <c r="A15340"/>
      <c r="C15340"/>
    </row>
    <row spans="1:3" ht="14.4" x14ac:dyDescent="0.3" outlineLevel="0" r="15341">
      <c r="A15341"/>
      <c r="C15341"/>
    </row>
    <row spans="1:3" ht="14.4" x14ac:dyDescent="0.3" outlineLevel="0" r="15342">
      <c r="A15342"/>
      <c r="C15342"/>
    </row>
    <row spans="1:3" ht="14.4" x14ac:dyDescent="0.3" outlineLevel="0" r="15343">
      <c r="A15343"/>
      <c r="C15343"/>
    </row>
    <row spans="1:3" ht="14.4" x14ac:dyDescent="0.3" outlineLevel="0" r="15344">
      <c r="A15344"/>
      <c r="C15344"/>
    </row>
    <row spans="1:3" ht="14.4" x14ac:dyDescent="0.3" outlineLevel="0" r="15345">
      <c r="A15345"/>
      <c r="C15345"/>
    </row>
    <row spans="1:3" ht="14.4" x14ac:dyDescent="0.3" outlineLevel="0" r="15346">
      <c r="A15346"/>
      <c r="C15346"/>
    </row>
    <row spans="1:3" ht="14.4" x14ac:dyDescent="0.3" outlineLevel="0" r="15347">
      <c r="A15347"/>
      <c r="C15347"/>
    </row>
    <row spans="1:3" ht="14.4" x14ac:dyDescent="0.3" outlineLevel="0" r="15348">
      <c r="A15348"/>
      <c r="C15348"/>
    </row>
    <row spans="1:3" ht="14.4" x14ac:dyDescent="0.3" outlineLevel="0" r="15349">
      <c r="A15349"/>
      <c r="C15349"/>
    </row>
    <row spans="1:3" ht="14.4" x14ac:dyDescent="0.3" outlineLevel="0" r="15350">
      <c r="A15350"/>
      <c r="C15350"/>
    </row>
    <row spans="1:3" ht="14.4" x14ac:dyDescent="0.3" outlineLevel="0" r="15351">
      <c r="A15351"/>
      <c r="C15351"/>
    </row>
    <row spans="1:3" ht="14.4" x14ac:dyDescent="0.3" outlineLevel="0" r="15352">
      <c r="A15352"/>
      <c r="C15352"/>
    </row>
    <row spans="1:3" ht="14.4" x14ac:dyDescent="0.3" outlineLevel="0" r="15353">
      <c r="A15353"/>
      <c r="C15353"/>
    </row>
    <row spans="1:3" ht="14.4" x14ac:dyDescent="0.3" outlineLevel="0" r="15354">
      <c r="A15354"/>
      <c r="C15354"/>
    </row>
    <row spans="1:3" ht="14.4" x14ac:dyDescent="0.3" outlineLevel="0" r="15355">
      <c r="A15355"/>
      <c r="C15355"/>
    </row>
    <row spans="1:3" ht="14.4" x14ac:dyDescent="0.3" outlineLevel="0" r="15356">
      <c r="A15356"/>
      <c r="C15356"/>
    </row>
    <row spans="1:3" ht="14.4" x14ac:dyDescent="0.3" outlineLevel="0" r="15357">
      <c r="A15357"/>
      <c r="C15357"/>
    </row>
    <row spans="1:3" ht="14.4" x14ac:dyDescent="0.3" outlineLevel="0" r="15358">
      <c r="A15358"/>
      <c r="C15358"/>
    </row>
    <row spans="1:3" ht="14.4" x14ac:dyDescent="0.3" outlineLevel="0" r="15359">
      <c r="A15359"/>
      <c r="C15359"/>
    </row>
    <row spans="1:3" ht="14.4" x14ac:dyDescent="0.3" outlineLevel="0" r="15360">
      <c r="A15360"/>
      <c r="C15360"/>
    </row>
    <row spans="1:3" ht="14.4" x14ac:dyDescent="0.3" outlineLevel="0" r="15361">
      <c r="A15361"/>
      <c r="C15361"/>
    </row>
    <row spans="1:3" ht="14.4" x14ac:dyDescent="0.3" outlineLevel="0" r="15362">
      <c r="A15362"/>
      <c r="C15362"/>
    </row>
    <row spans="1:3" ht="14.4" x14ac:dyDescent="0.3" outlineLevel="0" r="15363">
      <c r="A15363"/>
      <c r="C15363"/>
    </row>
    <row spans="1:3" ht="14.4" x14ac:dyDescent="0.3" outlineLevel="0" r="15364">
      <c r="A15364"/>
      <c r="C15364"/>
    </row>
    <row spans="1:3" ht="14.4" x14ac:dyDescent="0.3" outlineLevel="0" r="15365">
      <c r="A15365"/>
      <c r="C15365"/>
    </row>
    <row spans="1:3" ht="14.4" x14ac:dyDescent="0.3" outlineLevel="0" r="15366">
      <c r="A15366"/>
      <c r="C15366"/>
    </row>
    <row spans="1:3" ht="14.4" x14ac:dyDescent="0.3" outlineLevel="0" r="15367">
      <c r="A15367"/>
      <c r="C15367"/>
    </row>
    <row spans="1:3" ht="14.4" x14ac:dyDescent="0.3" outlineLevel="0" r="15368">
      <c r="A15368"/>
      <c r="C15368"/>
    </row>
    <row spans="1:3" ht="14.4" x14ac:dyDescent="0.3" outlineLevel="0" r="15369">
      <c r="A15369"/>
      <c r="C15369"/>
    </row>
    <row spans="1:3" ht="14.4" x14ac:dyDescent="0.3" outlineLevel="0" r="15370">
      <c r="A15370"/>
      <c r="C15370"/>
    </row>
    <row spans="1:3" ht="14.4" x14ac:dyDescent="0.3" outlineLevel="0" r="15371">
      <c r="A15371"/>
      <c r="C15371"/>
    </row>
    <row spans="1:3" ht="14.4" x14ac:dyDescent="0.3" outlineLevel="0" r="15372">
      <c r="A15372"/>
      <c r="C15372"/>
    </row>
    <row spans="1:3" ht="14.4" x14ac:dyDescent="0.3" outlineLevel="0" r="15373">
      <c r="A15373"/>
      <c r="C15373"/>
    </row>
    <row spans="1:3" ht="14.4" x14ac:dyDescent="0.3" outlineLevel="0" r="15374">
      <c r="A15374"/>
      <c r="C15374"/>
    </row>
    <row spans="1:3" ht="14.4" x14ac:dyDescent="0.3" outlineLevel="0" r="15375">
      <c r="A15375"/>
      <c r="C15375"/>
    </row>
    <row spans="1:3" ht="14.4" x14ac:dyDescent="0.3" outlineLevel="0" r="15376">
      <c r="A15376"/>
      <c r="C15376"/>
    </row>
    <row spans="1:3" ht="14.4" x14ac:dyDescent="0.3" outlineLevel="0" r="15377">
      <c r="A15377"/>
      <c r="C15377"/>
    </row>
    <row spans="1:3" ht="14.4" x14ac:dyDescent="0.3" outlineLevel="0" r="15378">
      <c r="A15378"/>
      <c r="C15378"/>
    </row>
    <row spans="1:3" ht="14.4" x14ac:dyDescent="0.3" outlineLevel="0" r="15379">
      <c r="A15379"/>
      <c r="C15379"/>
    </row>
    <row spans="1:3" ht="14.4" x14ac:dyDescent="0.3" outlineLevel="0" r="15380">
      <c r="A15380"/>
      <c r="C15380"/>
    </row>
    <row spans="1:3" ht="14.4" x14ac:dyDescent="0.3" outlineLevel="0" r="15381">
      <c r="A15381"/>
      <c r="C15381"/>
    </row>
    <row spans="1:3" ht="14.4" x14ac:dyDescent="0.3" outlineLevel="0" r="15382">
      <c r="A15382"/>
      <c r="C15382"/>
    </row>
    <row spans="1:3" ht="14.4" x14ac:dyDescent="0.3" outlineLevel="0" r="15383">
      <c r="A15383"/>
      <c r="C15383"/>
    </row>
    <row spans="1:3" ht="14.4" x14ac:dyDescent="0.3" outlineLevel="0" r="15384">
      <c r="A15384"/>
      <c r="C15384"/>
    </row>
    <row spans="1:3" ht="14.4" x14ac:dyDescent="0.3" outlineLevel="0" r="15385">
      <c r="A15385"/>
      <c r="C15385"/>
    </row>
    <row spans="1:3" ht="14.4" x14ac:dyDescent="0.3" outlineLevel="0" r="15386">
      <c r="A15386"/>
      <c r="C15386"/>
    </row>
    <row spans="1:3" ht="14.4" x14ac:dyDescent="0.3" outlineLevel="0" r="15387">
      <c r="A15387"/>
      <c r="C15387"/>
    </row>
    <row spans="1:3" ht="14.4" x14ac:dyDescent="0.3" outlineLevel="0" r="15388">
      <c r="A15388"/>
      <c r="C15388"/>
    </row>
    <row spans="1:3" ht="14.4" x14ac:dyDescent="0.3" outlineLevel="0" r="15389">
      <c r="A15389"/>
      <c r="C15389"/>
    </row>
    <row spans="1:3" ht="14.4" x14ac:dyDescent="0.3" outlineLevel="0" r="15390">
      <c r="A15390"/>
      <c r="C15390"/>
    </row>
    <row spans="1:3" ht="14.4" x14ac:dyDescent="0.3" outlineLevel="0" r="15391">
      <c r="A15391"/>
      <c r="C15391"/>
    </row>
    <row spans="1:3" ht="14.4" x14ac:dyDescent="0.3" outlineLevel="0" r="15392">
      <c r="A15392"/>
      <c r="C15392"/>
    </row>
    <row spans="1:3" ht="14.4" x14ac:dyDescent="0.3" outlineLevel="0" r="15393">
      <c r="A15393"/>
      <c r="C15393"/>
    </row>
    <row spans="1:3" ht="14.4" x14ac:dyDescent="0.3" outlineLevel="0" r="15394">
      <c r="A15394"/>
      <c r="C15394"/>
    </row>
    <row spans="1:3" ht="14.4" x14ac:dyDescent="0.3" outlineLevel="0" r="15395">
      <c r="A15395"/>
      <c r="C15395"/>
    </row>
    <row spans="1:3" ht="14.4" x14ac:dyDescent="0.3" outlineLevel="0" r="15396">
      <c r="A15396"/>
      <c r="C15396"/>
    </row>
    <row spans="1:3" ht="14.4" x14ac:dyDescent="0.3" outlineLevel="0" r="15397">
      <c r="A15397"/>
      <c r="C15397"/>
    </row>
    <row spans="1:3" ht="14.4" x14ac:dyDescent="0.3" outlineLevel="0" r="15398">
      <c r="A15398"/>
      <c r="C15398"/>
    </row>
    <row spans="1:3" ht="14.4" x14ac:dyDescent="0.3" outlineLevel="0" r="15399">
      <c r="A15399"/>
      <c r="C15399"/>
    </row>
    <row spans="1:3" ht="14.4" x14ac:dyDescent="0.3" outlineLevel="0" r="15400">
      <c r="A15400"/>
      <c r="C15400"/>
    </row>
    <row spans="1:3" ht="14.4" x14ac:dyDescent="0.3" outlineLevel="0" r="15401">
      <c r="A15401"/>
      <c r="C15401"/>
    </row>
    <row spans="1:3" ht="14.4" x14ac:dyDescent="0.3" outlineLevel="0" r="15402">
      <c r="A15402"/>
      <c r="C15402"/>
    </row>
    <row spans="1:3" ht="14.4" x14ac:dyDescent="0.3" outlineLevel="0" r="15403">
      <c r="A15403"/>
      <c r="C15403"/>
    </row>
    <row spans="1:3" ht="14.4" x14ac:dyDescent="0.3" outlineLevel="0" r="15404">
      <c r="A15404"/>
      <c r="C15404"/>
    </row>
    <row spans="1:3" ht="14.4" x14ac:dyDescent="0.3" outlineLevel="0" r="15405">
      <c r="A15405"/>
      <c r="C15405"/>
    </row>
    <row spans="1:3" ht="14.4" x14ac:dyDescent="0.3" outlineLevel="0" r="15406">
      <c r="A15406"/>
      <c r="C15406"/>
    </row>
    <row spans="1:3" ht="14.4" x14ac:dyDescent="0.3" outlineLevel="0" r="15407">
      <c r="A15407"/>
      <c r="C15407"/>
    </row>
    <row spans="1:3" ht="14.4" x14ac:dyDescent="0.3" outlineLevel="0" r="15408">
      <c r="A15408"/>
      <c r="C15408"/>
    </row>
    <row spans="1:3" ht="14.4" x14ac:dyDescent="0.3" outlineLevel="0" r="15409">
      <c r="A15409"/>
      <c r="C15409"/>
    </row>
    <row spans="1:3" ht="14.4" x14ac:dyDescent="0.3" outlineLevel="0" r="15410">
      <c r="A15410"/>
      <c r="C15410"/>
    </row>
    <row spans="1:3" ht="14.4" x14ac:dyDescent="0.3" outlineLevel="0" r="15411">
      <c r="A15411"/>
      <c r="C15411"/>
    </row>
    <row spans="1:3" ht="14.4" x14ac:dyDescent="0.3" outlineLevel="0" r="15412">
      <c r="A15412"/>
      <c r="C15412"/>
    </row>
    <row spans="1:3" ht="14.4" x14ac:dyDescent="0.3" outlineLevel="0" r="15413">
      <c r="A15413"/>
      <c r="C15413"/>
    </row>
    <row spans="1:3" ht="14.4" x14ac:dyDescent="0.3" outlineLevel="0" r="15414">
      <c r="A15414"/>
      <c r="C15414"/>
    </row>
    <row spans="1:3" ht="14.4" x14ac:dyDescent="0.3" outlineLevel="0" r="15415">
      <c r="A15415"/>
      <c r="C15415"/>
    </row>
    <row spans="1:3" ht="14.4" x14ac:dyDescent="0.3" outlineLevel="0" r="15416">
      <c r="A15416"/>
      <c r="C15416"/>
    </row>
    <row spans="1:3" ht="14.4" x14ac:dyDescent="0.3" outlineLevel="0" r="15417">
      <c r="A15417"/>
      <c r="C15417"/>
    </row>
    <row spans="1:3" ht="14.4" x14ac:dyDescent="0.3" outlineLevel="0" r="15418">
      <c r="A15418"/>
      <c r="C15418"/>
    </row>
    <row spans="1:3" ht="14.4" x14ac:dyDescent="0.3" outlineLevel="0" r="15419">
      <c r="A15419"/>
      <c r="C15419"/>
    </row>
    <row spans="1:3" ht="14.4" x14ac:dyDescent="0.3" outlineLevel="0" r="15420">
      <c r="A15420"/>
      <c r="C15420"/>
    </row>
    <row spans="1:3" ht="14.4" x14ac:dyDescent="0.3" outlineLevel="0" r="15421">
      <c r="A15421"/>
      <c r="C15421"/>
    </row>
    <row spans="1:3" ht="14.4" x14ac:dyDescent="0.3" outlineLevel="0" r="15422">
      <c r="A15422"/>
      <c r="C15422"/>
    </row>
    <row spans="1:3" ht="14.4" x14ac:dyDescent="0.3" outlineLevel="0" r="15423">
      <c r="A15423"/>
      <c r="C15423"/>
    </row>
    <row spans="1:3" ht="14.4" x14ac:dyDescent="0.3" outlineLevel="0" r="15424">
      <c r="A15424"/>
      <c r="C15424"/>
    </row>
    <row spans="1:3" ht="14.4" x14ac:dyDescent="0.3" outlineLevel="0" r="15425">
      <c r="A15425"/>
      <c r="C15425"/>
    </row>
    <row spans="1:3" ht="14.4" x14ac:dyDescent="0.3" outlineLevel="0" r="15426">
      <c r="A15426"/>
      <c r="C15426"/>
    </row>
    <row spans="1:3" ht="14.4" x14ac:dyDescent="0.3" outlineLevel="0" r="15427">
      <c r="A15427"/>
      <c r="C15427"/>
    </row>
    <row spans="1:3" ht="14.4" x14ac:dyDescent="0.3" outlineLevel="0" r="15428">
      <c r="A15428"/>
      <c r="C15428"/>
    </row>
    <row spans="1:3" ht="14.4" x14ac:dyDescent="0.3" outlineLevel="0" r="15429">
      <c r="A15429"/>
      <c r="C15429"/>
    </row>
    <row spans="1:3" ht="14.4" x14ac:dyDescent="0.3" outlineLevel="0" r="15430">
      <c r="A15430"/>
      <c r="C15430"/>
    </row>
    <row spans="1:3" ht="14.4" x14ac:dyDescent="0.3" outlineLevel="0" r="15431">
      <c r="A15431"/>
      <c r="C15431"/>
    </row>
    <row spans="1:3" ht="14.4" x14ac:dyDescent="0.3" outlineLevel="0" r="15432">
      <c r="A15432"/>
      <c r="C15432"/>
    </row>
    <row spans="1:3" ht="14.4" x14ac:dyDescent="0.3" outlineLevel="0" r="15433">
      <c r="A15433"/>
      <c r="C15433"/>
    </row>
    <row spans="1:3" ht="14.4" x14ac:dyDescent="0.3" outlineLevel="0" r="15434">
      <c r="A15434"/>
      <c r="C15434"/>
    </row>
    <row spans="1:3" ht="14.4" x14ac:dyDescent="0.3" outlineLevel="0" r="15435">
      <c r="A15435"/>
      <c r="C15435"/>
    </row>
    <row spans="1:3" ht="14.4" x14ac:dyDescent="0.3" outlineLevel="0" r="15436">
      <c r="A15436"/>
      <c r="C15436"/>
    </row>
    <row spans="1:3" ht="14.4" x14ac:dyDescent="0.3" outlineLevel="0" r="15437">
      <c r="A15437"/>
      <c r="C15437"/>
    </row>
    <row spans="1:3" ht="14.4" x14ac:dyDescent="0.3" outlineLevel="0" r="15438">
      <c r="A15438"/>
      <c r="C15438"/>
    </row>
    <row spans="1:3" ht="14.4" x14ac:dyDescent="0.3" outlineLevel="0" r="15439">
      <c r="A15439"/>
      <c r="C15439"/>
    </row>
    <row spans="1:3" ht="14.4" x14ac:dyDescent="0.3" outlineLevel="0" r="15440">
      <c r="A15440"/>
      <c r="C15440"/>
    </row>
    <row spans="1:3" ht="14.4" x14ac:dyDescent="0.3" outlineLevel="0" r="15441">
      <c r="A15441"/>
      <c r="C15441"/>
    </row>
    <row spans="1:3" ht="14.4" x14ac:dyDescent="0.3" outlineLevel="0" r="15442">
      <c r="A15442"/>
      <c r="C15442"/>
    </row>
    <row spans="1:3" ht="14.4" x14ac:dyDescent="0.3" outlineLevel="0" r="15443">
      <c r="A15443"/>
      <c r="C15443"/>
    </row>
    <row spans="1:3" ht="14.4" x14ac:dyDescent="0.3" outlineLevel="0" r="15444">
      <c r="A15444"/>
      <c r="C15444"/>
    </row>
    <row spans="1:3" ht="14.4" x14ac:dyDescent="0.3" outlineLevel="0" r="15445">
      <c r="A15445"/>
      <c r="C15445"/>
    </row>
    <row spans="1:3" ht="14.4" x14ac:dyDescent="0.3" outlineLevel="0" r="15446">
      <c r="A15446"/>
      <c r="C15446"/>
    </row>
    <row spans="1:3" ht="14.4" x14ac:dyDescent="0.3" outlineLevel="0" r="15447">
      <c r="A15447"/>
      <c r="C15447"/>
    </row>
    <row spans="1:3" ht="14.4" x14ac:dyDescent="0.3" outlineLevel="0" r="15448">
      <c r="A15448"/>
      <c r="C15448"/>
    </row>
    <row spans="1:3" ht="14.4" x14ac:dyDescent="0.3" outlineLevel="0" r="15449">
      <c r="A15449"/>
      <c r="C15449"/>
    </row>
    <row spans="1:3" ht="14.4" x14ac:dyDescent="0.3" outlineLevel="0" r="15450">
      <c r="A15450"/>
      <c r="C15450"/>
    </row>
    <row spans="1:3" ht="14.4" x14ac:dyDescent="0.3" outlineLevel="0" r="15451">
      <c r="A15451"/>
      <c r="C15451"/>
    </row>
    <row spans="1:3" ht="14.4" x14ac:dyDescent="0.3" outlineLevel="0" r="15452">
      <c r="A15452"/>
      <c r="C15452"/>
    </row>
    <row spans="1:3" ht="14.4" x14ac:dyDescent="0.3" outlineLevel="0" r="15453">
      <c r="A15453"/>
      <c r="C15453"/>
    </row>
    <row spans="1:3" ht="14.4" x14ac:dyDescent="0.3" outlineLevel="0" r="15454">
      <c r="A15454"/>
      <c r="C15454"/>
    </row>
    <row spans="1:3" ht="14.4" x14ac:dyDescent="0.3" outlineLevel="0" r="15455">
      <c r="A15455"/>
      <c r="C15455"/>
    </row>
    <row spans="1:3" ht="14.4" x14ac:dyDescent="0.3" outlineLevel="0" r="15456">
      <c r="A15456"/>
      <c r="C15456"/>
    </row>
    <row spans="1:3" ht="14.4" x14ac:dyDescent="0.3" outlineLevel="0" r="15457">
      <c r="A15457"/>
      <c r="C15457"/>
    </row>
    <row spans="1:3" ht="14.4" x14ac:dyDescent="0.3" outlineLevel="0" r="15458">
      <c r="A15458"/>
      <c r="C15458"/>
    </row>
    <row spans="1:3" ht="14.4" x14ac:dyDescent="0.3" outlineLevel="0" r="15459">
      <c r="A15459"/>
      <c r="C15459"/>
    </row>
    <row spans="1:3" ht="14.4" x14ac:dyDescent="0.3" outlineLevel="0" r="15460">
      <c r="A15460"/>
      <c r="C15460"/>
    </row>
    <row spans="1:3" ht="14.4" x14ac:dyDescent="0.3" outlineLevel="0" r="15461">
      <c r="A15461"/>
      <c r="C15461"/>
    </row>
    <row spans="1:3" ht="14.4" x14ac:dyDescent="0.3" outlineLevel="0" r="15462">
      <c r="A15462"/>
      <c r="C15462"/>
    </row>
    <row spans="1:3" ht="14.4" x14ac:dyDescent="0.3" outlineLevel="0" r="15463">
      <c r="A15463"/>
      <c r="C15463"/>
    </row>
    <row spans="1:3" ht="14.4" x14ac:dyDescent="0.3" outlineLevel="0" r="15464">
      <c r="A15464"/>
      <c r="C15464"/>
    </row>
    <row spans="1:3" ht="14.4" x14ac:dyDescent="0.3" outlineLevel="0" r="15465">
      <c r="A15465"/>
      <c r="C15465"/>
    </row>
    <row spans="1:3" ht="14.4" x14ac:dyDescent="0.3" outlineLevel="0" r="15466">
      <c r="A15466"/>
      <c r="C15466"/>
    </row>
    <row spans="1:3" ht="14.4" x14ac:dyDescent="0.3" outlineLevel="0" r="15467">
      <c r="A15467"/>
      <c r="C15467"/>
    </row>
    <row spans="1:3" ht="14.4" x14ac:dyDescent="0.3" outlineLevel="0" r="15468">
      <c r="A15468"/>
      <c r="C15468"/>
    </row>
    <row spans="1:3" ht="14.4" x14ac:dyDescent="0.3" outlineLevel="0" r="15469">
      <c r="A15469"/>
      <c r="C15469"/>
    </row>
    <row spans="1:3" ht="14.4" x14ac:dyDescent="0.3" outlineLevel="0" r="15470">
      <c r="A15470"/>
      <c r="C15470"/>
    </row>
    <row spans="1:3" ht="14.4" x14ac:dyDescent="0.3" outlineLevel="0" r="15471">
      <c r="A15471"/>
      <c r="C15471"/>
    </row>
    <row spans="1:3" ht="14.4" x14ac:dyDescent="0.3" outlineLevel="0" r="15472">
      <c r="A15472"/>
      <c r="C15472"/>
    </row>
    <row spans="1:3" ht="14.4" x14ac:dyDescent="0.3" outlineLevel="0" r="15473">
      <c r="A15473"/>
      <c r="C15473"/>
    </row>
    <row spans="1:3" ht="14.4" x14ac:dyDescent="0.3" outlineLevel="0" r="15474">
      <c r="A15474"/>
      <c r="C15474"/>
    </row>
    <row spans="1:3" ht="14.4" x14ac:dyDescent="0.3" outlineLevel="0" r="15475">
      <c r="A15475"/>
      <c r="C15475"/>
    </row>
    <row spans="1:3" ht="14.4" x14ac:dyDescent="0.3" outlineLevel="0" r="15476">
      <c r="A15476"/>
      <c r="C15476"/>
    </row>
    <row spans="1:3" ht="14.4" x14ac:dyDescent="0.3" outlineLevel="0" r="15477">
      <c r="A15477"/>
      <c r="C15477"/>
    </row>
    <row spans="1:3" ht="14.4" x14ac:dyDescent="0.3" outlineLevel="0" r="15478">
      <c r="A15478"/>
      <c r="C15478"/>
    </row>
    <row spans="1:3" ht="14.4" x14ac:dyDescent="0.3" outlineLevel="0" r="15479">
      <c r="A15479"/>
      <c r="C15479"/>
    </row>
    <row spans="1:3" ht="14.4" x14ac:dyDescent="0.3" outlineLevel="0" r="15480">
      <c r="A15480"/>
      <c r="C15480"/>
    </row>
    <row spans="1:3" ht="14.4" x14ac:dyDescent="0.3" outlineLevel="0" r="15481">
      <c r="A15481"/>
      <c r="C15481"/>
    </row>
    <row spans="1:3" ht="14.4" x14ac:dyDescent="0.3" outlineLevel="0" r="15482">
      <c r="A15482"/>
      <c r="C15482"/>
    </row>
    <row spans="1:3" ht="14.4" x14ac:dyDescent="0.3" outlineLevel="0" r="15483">
      <c r="A15483"/>
      <c r="C15483"/>
    </row>
    <row spans="1:3" ht="14.4" x14ac:dyDescent="0.3" outlineLevel="0" r="15484">
      <c r="A15484"/>
      <c r="C15484"/>
    </row>
    <row spans="1:3" ht="14.4" x14ac:dyDescent="0.3" outlineLevel="0" r="15485">
      <c r="A15485"/>
      <c r="C15485"/>
    </row>
    <row spans="1:3" ht="14.4" x14ac:dyDescent="0.3" outlineLevel="0" r="15486">
      <c r="A15486"/>
      <c r="C15486"/>
    </row>
    <row spans="1:3" ht="14.4" x14ac:dyDescent="0.3" outlineLevel="0" r="15487">
      <c r="A15487"/>
      <c r="C15487"/>
    </row>
    <row spans="1:3" ht="14.4" x14ac:dyDescent="0.3" outlineLevel="0" r="15488">
      <c r="A15488"/>
      <c r="C15488"/>
    </row>
    <row spans="1:3" ht="14.4" x14ac:dyDescent="0.3" outlineLevel="0" r="15489">
      <c r="A15489"/>
      <c r="C15489"/>
    </row>
    <row spans="1:3" ht="14.4" x14ac:dyDescent="0.3" outlineLevel="0" r="15490">
      <c r="A15490"/>
      <c r="C15490"/>
    </row>
    <row spans="1:3" ht="14.4" x14ac:dyDescent="0.3" outlineLevel="0" r="15491">
      <c r="A15491"/>
      <c r="C15491"/>
    </row>
    <row spans="1:3" ht="14.4" x14ac:dyDescent="0.3" outlineLevel="0" r="15492">
      <c r="A15492"/>
      <c r="C15492"/>
    </row>
    <row spans="1:3" ht="14.4" x14ac:dyDescent="0.3" outlineLevel="0" r="15493">
      <c r="A15493"/>
      <c r="C15493"/>
    </row>
    <row spans="1:3" ht="14.4" x14ac:dyDescent="0.3" outlineLevel="0" r="15494">
      <c r="A15494"/>
      <c r="C15494"/>
    </row>
    <row spans="1:3" ht="14.4" x14ac:dyDescent="0.3" outlineLevel="0" r="15495">
      <c r="A15495"/>
      <c r="C15495"/>
    </row>
    <row spans="1:3" ht="14.4" x14ac:dyDescent="0.3" outlineLevel="0" r="15496">
      <c r="A15496"/>
      <c r="C15496"/>
    </row>
    <row spans="1:3" ht="14.4" x14ac:dyDescent="0.3" outlineLevel="0" r="15497">
      <c r="A15497"/>
      <c r="C15497"/>
    </row>
    <row spans="1:3" ht="14.4" x14ac:dyDescent="0.3" outlineLevel="0" r="15498">
      <c r="A15498"/>
      <c r="C15498"/>
    </row>
    <row spans="1:3" ht="14.4" x14ac:dyDescent="0.3" outlineLevel="0" r="15499">
      <c r="A15499"/>
      <c r="C15499"/>
    </row>
    <row spans="1:3" ht="14.4" x14ac:dyDescent="0.3" outlineLevel="0" r="15500">
      <c r="A15500"/>
      <c r="C15500"/>
    </row>
    <row spans="1:3" ht="14.4" x14ac:dyDescent="0.3" outlineLevel="0" r="15501">
      <c r="A15501"/>
      <c r="C15501"/>
    </row>
    <row spans="1:3" ht="14.4" x14ac:dyDescent="0.3" outlineLevel="0" r="15502">
      <c r="A15502"/>
      <c r="C15502"/>
    </row>
    <row spans="1:3" ht="14.4" x14ac:dyDescent="0.3" outlineLevel="0" r="15503">
      <c r="A15503"/>
      <c r="C15503"/>
    </row>
    <row spans="1:3" ht="14.4" x14ac:dyDescent="0.3" outlineLevel="0" r="15504">
      <c r="A15504"/>
      <c r="C15504"/>
    </row>
    <row spans="1:3" ht="14.4" x14ac:dyDescent="0.3" outlineLevel="0" r="15505">
      <c r="A15505"/>
      <c r="C15505"/>
    </row>
    <row spans="1:3" ht="14.4" x14ac:dyDescent="0.3" outlineLevel="0" r="15506">
      <c r="A15506"/>
      <c r="C15506"/>
    </row>
    <row spans="1:3" ht="14.4" x14ac:dyDescent="0.3" outlineLevel="0" r="15507">
      <c r="A15507"/>
      <c r="C15507"/>
    </row>
    <row spans="1:3" ht="14.4" x14ac:dyDescent="0.3" outlineLevel="0" r="15508">
      <c r="A15508"/>
      <c r="C15508"/>
    </row>
    <row spans="1:3" ht="14.4" x14ac:dyDescent="0.3" outlineLevel="0" r="15509">
      <c r="A15509"/>
      <c r="C15509"/>
    </row>
    <row spans="1:3" ht="14.4" x14ac:dyDescent="0.3" outlineLevel="0" r="15510">
      <c r="A15510"/>
      <c r="C15510"/>
    </row>
    <row spans="1:3" ht="14.4" x14ac:dyDescent="0.3" outlineLevel="0" r="15511">
      <c r="A15511"/>
      <c r="C15511"/>
    </row>
    <row spans="1:3" ht="14.4" x14ac:dyDescent="0.3" outlineLevel="0" r="15512">
      <c r="A15512"/>
      <c r="C15512"/>
    </row>
    <row spans="1:3" ht="14.4" x14ac:dyDescent="0.3" outlineLevel="0" r="15513">
      <c r="A15513"/>
      <c r="C15513"/>
    </row>
    <row spans="1:3" ht="14.4" x14ac:dyDescent="0.3" outlineLevel="0" r="15514">
      <c r="A15514"/>
      <c r="C15514"/>
    </row>
    <row spans="1:3" ht="14.4" x14ac:dyDescent="0.3" outlineLevel="0" r="15515">
      <c r="A15515"/>
      <c r="C15515"/>
    </row>
    <row spans="1:3" ht="14.4" x14ac:dyDescent="0.3" outlineLevel="0" r="15516">
      <c r="A15516"/>
      <c r="C15516"/>
    </row>
    <row spans="1:3" ht="14.4" x14ac:dyDescent="0.3" outlineLevel="0" r="15517">
      <c r="A15517"/>
      <c r="C15517"/>
    </row>
    <row spans="1:3" ht="14.4" x14ac:dyDescent="0.3" outlineLevel="0" r="15518">
      <c r="A15518"/>
      <c r="C15518"/>
    </row>
    <row spans="1:3" ht="14.4" x14ac:dyDescent="0.3" outlineLevel="0" r="15519">
      <c r="A15519"/>
      <c r="C15519"/>
    </row>
    <row spans="1:3" ht="14.4" x14ac:dyDescent="0.3" outlineLevel="0" r="15520">
      <c r="A15520"/>
      <c r="C15520"/>
    </row>
    <row spans="1:3" ht="14.4" x14ac:dyDescent="0.3" outlineLevel="0" r="15521">
      <c r="A15521"/>
      <c r="C15521"/>
    </row>
    <row spans="1:3" ht="14.4" x14ac:dyDescent="0.3" outlineLevel="0" r="15522">
      <c r="A15522"/>
      <c r="C15522"/>
    </row>
    <row spans="1:3" ht="14.4" x14ac:dyDescent="0.3" outlineLevel="0" r="15523">
      <c r="A15523"/>
      <c r="C15523"/>
    </row>
    <row spans="1:3" ht="14.4" x14ac:dyDescent="0.3" outlineLevel="0" r="15524">
      <c r="A15524"/>
      <c r="C15524"/>
    </row>
    <row spans="1:3" ht="14.4" x14ac:dyDescent="0.3" outlineLevel="0" r="15525">
      <c r="A15525"/>
      <c r="C15525"/>
    </row>
    <row spans="1:3" ht="14.4" x14ac:dyDescent="0.3" outlineLevel="0" r="15526">
      <c r="A15526"/>
      <c r="C15526"/>
    </row>
    <row spans="1:3" ht="14.4" x14ac:dyDescent="0.3" outlineLevel="0" r="15527">
      <c r="A15527"/>
      <c r="C15527"/>
    </row>
    <row spans="1:3" ht="14.4" x14ac:dyDescent="0.3" outlineLevel="0" r="15528">
      <c r="A15528"/>
      <c r="C15528"/>
    </row>
    <row spans="1:3" ht="14.4" x14ac:dyDescent="0.3" outlineLevel="0" r="15529">
      <c r="A15529"/>
      <c r="C15529"/>
    </row>
    <row spans="1:3" ht="14.4" x14ac:dyDescent="0.3" outlineLevel="0" r="15530">
      <c r="A15530"/>
      <c r="C15530"/>
    </row>
    <row spans="1:3" ht="14.4" x14ac:dyDescent="0.3" outlineLevel="0" r="15531">
      <c r="A15531"/>
      <c r="C15531"/>
    </row>
    <row spans="1:3" ht="14.4" x14ac:dyDescent="0.3" outlineLevel="0" r="15532">
      <c r="A15532"/>
      <c r="C15532"/>
    </row>
    <row spans="1:3" ht="14.4" x14ac:dyDescent="0.3" outlineLevel="0" r="15533">
      <c r="A15533"/>
      <c r="C15533"/>
    </row>
    <row spans="1:3" ht="14.4" x14ac:dyDescent="0.3" outlineLevel="0" r="15534">
      <c r="A15534"/>
      <c r="C15534"/>
    </row>
    <row spans="1:3" ht="14.4" x14ac:dyDescent="0.3" outlineLevel="0" r="15535">
      <c r="A15535"/>
      <c r="C15535"/>
    </row>
    <row spans="1:3" ht="14.4" x14ac:dyDescent="0.3" outlineLevel="0" r="15536">
      <c r="A15536"/>
      <c r="C15536"/>
    </row>
    <row spans="1:3" ht="14.4" x14ac:dyDescent="0.3" outlineLevel="0" r="15537">
      <c r="A15537"/>
      <c r="C15537"/>
    </row>
    <row spans="1:3" ht="14.4" x14ac:dyDescent="0.3" outlineLevel="0" r="15538">
      <c r="A15538"/>
      <c r="C15538"/>
    </row>
    <row spans="1:3" ht="14.4" x14ac:dyDescent="0.3" outlineLevel="0" r="15539">
      <c r="A15539"/>
      <c r="C15539"/>
    </row>
    <row spans="1:3" ht="14.4" x14ac:dyDescent="0.3" outlineLevel="0" r="15540">
      <c r="A15540"/>
      <c r="C15540"/>
    </row>
    <row spans="1:3" ht="14.4" x14ac:dyDescent="0.3" outlineLevel="0" r="15541">
      <c r="A15541"/>
      <c r="C15541"/>
    </row>
    <row spans="1:3" ht="14.4" x14ac:dyDescent="0.3" outlineLevel="0" r="15542">
      <c r="A15542"/>
      <c r="C15542"/>
    </row>
    <row spans="1:3" ht="14.4" x14ac:dyDescent="0.3" outlineLevel="0" r="15543">
      <c r="A15543"/>
      <c r="C15543"/>
    </row>
    <row spans="1:3" ht="14.4" x14ac:dyDescent="0.3" outlineLevel="0" r="15544">
      <c r="A15544"/>
      <c r="C15544"/>
    </row>
    <row spans="1:3" ht="14.4" x14ac:dyDescent="0.3" outlineLevel="0" r="15545">
      <c r="A15545"/>
      <c r="C15545"/>
    </row>
    <row spans="1:3" ht="14.4" x14ac:dyDescent="0.3" outlineLevel="0" r="15546">
      <c r="A15546"/>
      <c r="C15546"/>
    </row>
    <row spans="1:3" ht="14.4" x14ac:dyDescent="0.3" outlineLevel="0" r="15547">
      <c r="A15547"/>
      <c r="C15547"/>
    </row>
    <row spans="1:3" ht="14.4" x14ac:dyDescent="0.3" outlineLevel="0" r="15548">
      <c r="A15548"/>
      <c r="C15548"/>
    </row>
    <row spans="1:3" ht="14.4" x14ac:dyDescent="0.3" outlineLevel="0" r="15549">
      <c r="A15549"/>
      <c r="C15549"/>
    </row>
    <row spans="1:3" ht="14.4" x14ac:dyDescent="0.3" outlineLevel="0" r="15550">
      <c r="A15550"/>
      <c r="C15550"/>
    </row>
    <row spans="1:3" ht="14.4" x14ac:dyDescent="0.3" outlineLevel="0" r="15551">
      <c r="A15551"/>
      <c r="C15551"/>
    </row>
    <row spans="1:3" ht="14.4" x14ac:dyDescent="0.3" outlineLevel="0" r="15552">
      <c r="A15552"/>
      <c r="C15552"/>
    </row>
    <row spans="1:3" ht="14.4" x14ac:dyDescent="0.3" outlineLevel="0" r="15553">
      <c r="A15553"/>
      <c r="C15553"/>
    </row>
    <row spans="1:3" ht="14.4" x14ac:dyDescent="0.3" outlineLevel="0" r="15554">
      <c r="A15554"/>
      <c r="C15554"/>
    </row>
    <row spans="1:3" ht="14.4" x14ac:dyDescent="0.3" outlineLevel="0" r="15555">
      <c r="A15555"/>
      <c r="C15555"/>
    </row>
    <row spans="1:3" ht="14.4" x14ac:dyDescent="0.3" outlineLevel="0" r="15556">
      <c r="A15556"/>
      <c r="C15556"/>
    </row>
    <row spans="1:3" ht="14.4" x14ac:dyDescent="0.3" outlineLevel="0" r="15557">
      <c r="A15557"/>
      <c r="C15557"/>
    </row>
    <row spans="1:3" ht="14.4" x14ac:dyDescent="0.3" outlineLevel="0" r="15558">
      <c r="A15558"/>
      <c r="C15558"/>
    </row>
    <row spans="1:3" ht="14.4" x14ac:dyDescent="0.3" outlineLevel="0" r="15559">
      <c r="A15559"/>
      <c r="C15559"/>
    </row>
    <row spans="1:3" ht="14.4" x14ac:dyDescent="0.3" outlineLevel="0" r="15560">
      <c r="A15560"/>
      <c r="C15560"/>
    </row>
    <row spans="1:3" ht="14.4" x14ac:dyDescent="0.3" outlineLevel="0" r="15561">
      <c r="A15561"/>
      <c r="C15561"/>
    </row>
    <row spans="1:3" ht="14.4" x14ac:dyDescent="0.3" outlineLevel="0" r="15562">
      <c r="A15562"/>
      <c r="C15562"/>
    </row>
    <row spans="1:3" ht="14.4" x14ac:dyDescent="0.3" outlineLevel="0" r="15563">
      <c r="A15563"/>
      <c r="C15563"/>
    </row>
    <row spans="1:3" ht="14.4" x14ac:dyDescent="0.3" outlineLevel="0" r="15564">
      <c r="A15564"/>
      <c r="C15564"/>
    </row>
    <row spans="1:3" ht="14.4" x14ac:dyDescent="0.3" outlineLevel="0" r="15565">
      <c r="A15565"/>
      <c r="C15565"/>
    </row>
    <row spans="1:3" ht="14.4" x14ac:dyDescent="0.3" outlineLevel="0" r="15566">
      <c r="A15566"/>
      <c r="C15566"/>
    </row>
    <row spans="1:3" ht="14.4" x14ac:dyDescent="0.3" outlineLevel="0" r="15567">
      <c r="A15567"/>
      <c r="C15567"/>
    </row>
    <row spans="1:3" ht="14.4" x14ac:dyDescent="0.3" outlineLevel="0" r="15568">
      <c r="A15568"/>
      <c r="C15568"/>
    </row>
    <row spans="1:3" ht="14.4" x14ac:dyDescent="0.3" outlineLevel="0" r="15569">
      <c r="A15569"/>
      <c r="C15569"/>
    </row>
    <row spans="1:3" ht="14.4" x14ac:dyDescent="0.3" outlineLevel="0" r="15570">
      <c r="A15570"/>
      <c r="C15570"/>
    </row>
    <row spans="1:3" ht="14.4" x14ac:dyDescent="0.3" outlineLevel="0" r="15571">
      <c r="A15571"/>
      <c r="C15571"/>
    </row>
    <row spans="1:3" ht="14.4" x14ac:dyDescent="0.3" outlineLevel="0" r="15572">
      <c r="A15572"/>
      <c r="C15572"/>
    </row>
    <row spans="1:3" ht="14.4" x14ac:dyDescent="0.3" outlineLevel="0" r="15573">
      <c r="A15573"/>
      <c r="C15573"/>
    </row>
    <row spans="1:3" ht="14.4" x14ac:dyDescent="0.3" outlineLevel="0" r="15574">
      <c r="A15574"/>
      <c r="C15574"/>
    </row>
    <row spans="1:3" ht="14.4" x14ac:dyDescent="0.3" outlineLevel="0" r="15575">
      <c r="A15575"/>
      <c r="C15575"/>
    </row>
    <row spans="1:3" ht="14.4" x14ac:dyDescent="0.3" outlineLevel="0" r="15576">
      <c r="A15576"/>
      <c r="C15576"/>
    </row>
    <row spans="1:3" ht="14.4" x14ac:dyDescent="0.3" outlineLevel="0" r="15577">
      <c r="A15577"/>
      <c r="C15577"/>
    </row>
    <row spans="1:3" ht="14.4" x14ac:dyDescent="0.3" outlineLevel="0" r="15578">
      <c r="A15578"/>
      <c r="C15578"/>
    </row>
    <row spans="1:3" ht="14.4" x14ac:dyDescent="0.3" outlineLevel="0" r="15579">
      <c r="A15579"/>
      <c r="C15579"/>
    </row>
    <row spans="1:3" ht="14.4" x14ac:dyDescent="0.3" outlineLevel="0" r="15580">
      <c r="A15580"/>
      <c r="C15580"/>
    </row>
    <row spans="1:3" ht="14.4" x14ac:dyDescent="0.3" outlineLevel="0" r="15581">
      <c r="A15581"/>
      <c r="C15581"/>
    </row>
    <row spans="1:3" ht="14.4" x14ac:dyDescent="0.3" outlineLevel="0" r="15582">
      <c r="A15582"/>
      <c r="C15582"/>
    </row>
    <row spans="1:3" ht="14.4" x14ac:dyDescent="0.3" outlineLevel="0" r="15583">
      <c r="A15583"/>
      <c r="C15583"/>
    </row>
    <row spans="1:3" ht="14.4" x14ac:dyDescent="0.3" outlineLevel="0" r="15584">
      <c r="A15584"/>
      <c r="C15584"/>
    </row>
    <row spans="1:3" ht="14.4" x14ac:dyDescent="0.3" outlineLevel="0" r="15585">
      <c r="A15585"/>
      <c r="C15585"/>
    </row>
    <row spans="1:3" ht="14.4" x14ac:dyDescent="0.3" outlineLevel="0" r="15586">
      <c r="A15586"/>
      <c r="C15586"/>
    </row>
    <row spans="1:3" ht="14.4" x14ac:dyDescent="0.3" outlineLevel="0" r="15587">
      <c r="A15587"/>
      <c r="C15587"/>
    </row>
    <row spans="1:3" ht="14.4" x14ac:dyDescent="0.3" outlineLevel="0" r="15588">
      <c r="A15588"/>
      <c r="C15588"/>
    </row>
    <row spans="1:3" ht="14.4" x14ac:dyDescent="0.3" outlineLevel="0" r="15589">
      <c r="A15589"/>
      <c r="C15589"/>
    </row>
    <row spans="1:3" ht="14.4" x14ac:dyDescent="0.3" outlineLevel="0" r="15590">
      <c r="A15590"/>
      <c r="C15590"/>
    </row>
    <row spans="1:3" ht="14.4" x14ac:dyDescent="0.3" outlineLevel="0" r="15591">
      <c r="A15591"/>
      <c r="C15591"/>
    </row>
    <row spans="1:3" ht="14.4" x14ac:dyDescent="0.3" outlineLevel="0" r="15592">
      <c r="A15592"/>
      <c r="C15592"/>
    </row>
    <row spans="1:3" ht="14.4" x14ac:dyDescent="0.3" outlineLevel="0" r="15593">
      <c r="A15593"/>
      <c r="C15593"/>
    </row>
    <row spans="1:3" ht="14.4" x14ac:dyDescent="0.3" outlineLevel="0" r="15594">
      <c r="A15594"/>
      <c r="C15594"/>
    </row>
    <row spans="1:3" ht="14.4" x14ac:dyDescent="0.3" outlineLevel="0" r="15595">
      <c r="A15595"/>
      <c r="C15595"/>
    </row>
    <row spans="1:3" ht="14.4" x14ac:dyDescent="0.3" outlineLevel="0" r="15596">
      <c r="A15596"/>
      <c r="C15596"/>
    </row>
    <row spans="1:3" ht="14.4" x14ac:dyDescent="0.3" outlineLevel="0" r="15597">
      <c r="A15597"/>
      <c r="C15597"/>
    </row>
    <row spans="1:3" ht="14.4" x14ac:dyDescent="0.3" outlineLevel="0" r="15598">
      <c r="A15598"/>
      <c r="C15598"/>
    </row>
    <row spans="1:3" ht="14.4" x14ac:dyDescent="0.3" outlineLevel="0" r="15599">
      <c r="A15599"/>
      <c r="C15599"/>
    </row>
    <row spans="1:3" ht="14.4" x14ac:dyDescent="0.3" outlineLevel="0" r="15600">
      <c r="A15600"/>
      <c r="C15600"/>
    </row>
    <row spans="1:3" ht="14.4" x14ac:dyDescent="0.3" outlineLevel="0" r="15601">
      <c r="A15601"/>
      <c r="C15601"/>
    </row>
    <row spans="1:3" ht="14.4" x14ac:dyDescent="0.3" outlineLevel="0" r="15602">
      <c r="A15602"/>
      <c r="C15602"/>
    </row>
    <row spans="1:3" ht="14.4" x14ac:dyDescent="0.3" outlineLevel="0" r="15603">
      <c r="A15603"/>
      <c r="C15603"/>
    </row>
    <row spans="1:3" ht="14.4" x14ac:dyDescent="0.3" outlineLevel="0" r="15604">
      <c r="A15604"/>
      <c r="C15604"/>
    </row>
    <row spans="1:3" ht="14.4" x14ac:dyDescent="0.3" outlineLevel="0" r="15605">
      <c r="A15605"/>
      <c r="C15605"/>
    </row>
    <row spans="1:3" ht="14.4" x14ac:dyDescent="0.3" outlineLevel="0" r="15606">
      <c r="A15606"/>
      <c r="C15606"/>
    </row>
    <row spans="1:3" ht="14.4" x14ac:dyDescent="0.3" outlineLevel="0" r="15607">
      <c r="A15607"/>
      <c r="C15607"/>
    </row>
    <row spans="1:3" ht="14.4" x14ac:dyDescent="0.3" outlineLevel="0" r="15608">
      <c r="A15608"/>
      <c r="C15608"/>
    </row>
    <row spans="1:3" ht="14.4" x14ac:dyDescent="0.3" outlineLevel="0" r="15609">
      <c r="A15609"/>
      <c r="C15609"/>
    </row>
    <row spans="1:3" ht="14.4" x14ac:dyDescent="0.3" outlineLevel="0" r="15610">
      <c r="A15610"/>
      <c r="C15610"/>
    </row>
    <row spans="1:3" ht="14.4" x14ac:dyDescent="0.3" outlineLevel="0" r="15611">
      <c r="A15611"/>
      <c r="C15611"/>
    </row>
    <row spans="1:3" ht="14.4" x14ac:dyDescent="0.3" outlineLevel="0" r="15612">
      <c r="A15612"/>
      <c r="C15612"/>
    </row>
    <row spans="1:3" ht="14.4" x14ac:dyDescent="0.3" outlineLevel="0" r="15613">
      <c r="A15613"/>
      <c r="C15613"/>
    </row>
    <row spans="1:3" ht="14.4" x14ac:dyDescent="0.3" outlineLevel="0" r="15614">
      <c r="A15614"/>
      <c r="C15614"/>
    </row>
    <row spans="1:3" ht="14.4" x14ac:dyDescent="0.3" outlineLevel="0" r="15615">
      <c r="A15615"/>
      <c r="C15615"/>
    </row>
    <row spans="1:3" ht="14.4" x14ac:dyDescent="0.3" outlineLevel="0" r="15616">
      <c r="A15616"/>
      <c r="C15616"/>
    </row>
    <row spans="1:3" ht="14.4" x14ac:dyDescent="0.3" outlineLevel="0" r="15617">
      <c r="A15617"/>
      <c r="C15617"/>
    </row>
    <row spans="1:3" ht="14.4" x14ac:dyDescent="0.3" outlineLevel="0" r="15618">
      <c r="A15618"/>
      <c r="C15618"/>
    </row>
    <row spans="1:3" ht="14.4" x14ac:dyDescent="0.3" outlineLevel="0" r="15619">
      <c r="A15619"/>
      <c r="C15619"/>
    </row>
    <row spans="1:3" ht="14.4" x14ac:dyDescent="0.3" outlineLevel="0" r="15620">
      <c r="A15620"/>
      <c r="C15620"/>
    </row>
    <row spans="1:3" ht="14.4" x14ac:dyDescent="0.3" outlineLevel="0" r="15621">
      <c r="A15621"/>
      <c r="C15621"/>
    </row>
    <row spans="1:3" ht="14.4" x14ac:dyDescent="0.3" outlineLevel="0" r="15622">
      <c r="A15622"/>
      <c r="C15622"/>
    </row>
    <row spans="1:3" ht="14.4" x14ac:dyDescent="0.3" outlineLevel="0" r="15623">
      <c r="A15623"/>
      <c r="C15623"/>
    </row>
    <row spans="1:3" ht="14.4" x14ac:dyDescent="0.3" outlineLevel="0" r="15624">
      <c r="A15624"/>
      <c r="C15624"/>
    </row>
    <row spans="1:3" ht="14.4" x14ac:dyDescent="0.3" outlineLevel="0" r="15625">
      <c r="A15625"/>
      <c r="C15625"/>
    </row>
    <row spans="1:3" ht="14.4" x14ac:dyDescent="0.3" outlineLevel="0" r="15626">
      <c r="A15626"/>
      <c r="C15626"/>
    </row>
    <row spans="1:3" ht="14.4" x14ac:dyDescent="0.3" outlineLevel="0" r="15627">
      <c r="A15627"/>
      <c r="C15627"/>
    </row>
    <row spans="1:3" ht="14.4" x14ac:dyDescent="0.3" outlineLevel="0" r="15628">
      <c r="A15628"/>
      <c r="C15628"/>
    </row>
    <row spans="1:3" ht="14.4" x14ac:dyDescent="0.3" outlineLevel="0" r="15629">
      <c r="A15629"/>
      <c r="C15629"/>
    </row>
    <row spans="1:3" ht="14.4" x14ac:dyDescent="0.3" outlineLevel="0" r="15630">
      <c r="A15630"/>
      <c r="C15630"/>
    </row>
    <row spans="1:3" ht="14.4" x14ac:dyDescent="0.3" outlineLevel="0" r="15631">
      <c r="A15631"/>
      <c r="C15631"/>
    </row>
    <row spans="1:3" ht="14.4" x14ac:dyDescent="0.3" outlineLevel="0" r="15632">
      <c r="A15632"/>
      <c r="C15632"/>
    </row>
    <row spans="1:3" ht="14.4" x14ac:dyDescent="0.3" outlineLevel="0" r="15633">
      <c r="A15633"/>
      <c r="C15633"/>
    </row>
    <row spans="1:3" ht="14.4" x14ac:dyDescent="0.3" outlineLevel="0" r="15634">
      <c r="A15634"/>
      <c r="C15634"/>
    </row>
    <row spans="1:3" ht="14.4" x14ac:dyDescent="0.3" outlineLevel="0" r="15635">
      <c r="A15635"/>
      <c r="C15635"/>
    </row>
    <row spans="1:3" ht="14.4" x14ac:dyDescent="0.3" outlineLevel="0" r="15636">
      <c r="A15636"/>
      <c r="C15636"/>
    </row>
    <row spans="1:3" ht="14.4" x14ac:dyDescent="0.3" outlineLevel="0" r="15637">
      <c r="A15637"/>
      <c r="C15637"/>
    </row>
    <row spans="1:3" ht="14.4" x14ac:dyDescent="0.3" outlineLevel="0" r="15638">
      <c r="A15638"/>
      <c r="C15638"/>
    </row>
    <row spans="1:3" ht="14.4" x14ac:dyDescent="0.3" outlineLevel="0" r="15639">
      <c r="A15639"/>
      <c r="C15639"/>
    </row>
    <row spans="1:3" ht="14.4" x14ac:dyDescent="0.3" outlineLevel="0" r="15640">
      <c r="A15640"/>
      <c r="C15640"/>
    </row>
    <row spans="1:3" ht="14.4" x14ac:dyDescent="0.3" outlineLevel="0" r="15641">
      <c r="A15641"/>
      <c r="C15641"/>
    </row>
    <row spans="1:3" ht="14.4" x14ac:dyDescent="0.3" outlineLevel="0" r="15642">
      <c r="A15642"/>
      <c r="C15642"/>
    </row>
    <row spans="1:3" ht="14.4" x14ac:dyDescent="0.3" outlineLevel="0" r="15643">
      <c r="A15643"/>
      <c r="C15643"/>
    </row>
    <row spans="1:3" ht="14.4" x14ac:dyDescent="0.3" outlineLevel="0" r="15644">
      <c r="A15644"/>
      <c r="C15644"/>
    </row>
    <row spans="1:3" ht="14.4" x14ac:dyDescent="0.3" outlineLevel="0" r="15645">
      <c r="A15645"/>
      <c r="C15645"/>
    </row>
    <row spans="1:3" ht="14.4" x14ac:dyDescent="0.3" outlineLevel="0" r="15646">
      <c r="A15646"/>
      <c r="C15646"/>
    </row>
    <row spans="1:3" ht="14.4" x14ac:dyDescent="0.3" outlineLevel="0" r="15647">
      <c r="A15647"/>
      <c r="C15647"/>
    </row>
    <row spans="1:3" ht="14.4" x14ac:dyDescent="0.3" outlineLevel="0" r="15648">
      <c r="A15648"/>
      <c r="C15648"/>
    </row>
    <row spans="1:3" ht="14.4" x14ac:dyDescent="0.3" outlineLevel="0" r="15649">
      <c r="A15649"/>
      <c r="C15649"/>
    </row>
    <row spans="1:3" ht="14.4" x14ac:dyDescent="0.3" outlineLevel="0" r="15650">
      <c r="A15650"/>
      <c r="C15650"/>
    </row>
    <row spans="1:3" ht="14.4" x14ac:dyDescent="0.3" outlineLevel="0" r="15651">
      <c r="A15651"/>
      <c r="C15651"/>
    </row>
    <row spans="1:3" ht="14.4" x14ac:dyDescent="0.3" outlineLevel="0" r="15652">
      <c r="A15652"/>
      <c r="C15652"/>
    </row>
    <row spans="1:3" ht="14.4" x14ac:dyDescent="0.3" outlineLevel="0" r="15653">
      <c r="A15653"/>
      <c r="C15653"/>
    </row>
    <row spans="1:3" ht="14.4" x14ac:dyDescent="0.3" outlineLevel="0" r="15654">
      <c r="A15654"/>
      <c r="C15654"/>
    </row>
    <row spans="1:3" ht="14.4" x14ac:dyDescent="0.3" outlineLevel="0" r="15655">
      <c r="A15655"/>
      <c r="C15655"/>
    </row>
    <row spans="1:3" ht="14.4" x14ac:dyDescent="0.3" outlineLevel="0" r="15656">
      <c r="A15656"/>
      <c r="C15656"/>
    </row>
    <row spans="1:3" ht="14.4" x14ac:dyDescent="0.3" outlineLevel="0" r="15657">
      <c r="A15657"/>
      <c r="C15657"/>
    </row>
    <row spans="1:3" ht="14.4" x14ac:dyDescent="0.3" outlineLevel="0" r="15658">
      <c r="A15658"/>
      <c r="C15658"/>
    </row>
    <row spans="1:3" ht="14.4" x14ac:dyDescent="0.3" outlineLevel="0" r="15659">
      <c r="A15659"/>
      <c r="C15659"/>
    </row>
    <row spans="1:3" ht="14.4" x14ac:dyDescent="0.3" outlineLevel="0" r="15660">
      <c r="A15660"/>
      <c r="C15660"/>
    </row>
    <row spans="1:3" ht="14.4" x14ac:dyDescent="0.3" outlineLevel="0" r="15661">
      <c r="A15661"/>
      <c r="C15661"/>
    </row>
    <row spans="1:3" ht="14.4" x14ac:dyDescent="0.3" outlineLevel="0" r="15662">
      <c r="A15662"/>
      <c r="C15662"/>
    </row>
    <row spans="1:3" ht="14.4" x14ac:dyDescent="0.3" outlineLevel="0" r="15663">
      <c r="A15663"/>
      <c r="C15663"/>
    </row>
    <row spans="1:3" ht="14.4" x14ac:dyDescent="0.3" outlineLevel="0" r="15664">
      <c r="A15664"/>
      <c r="C15664"/>
    </row>
    <row spans="1:3" ht="14.4" x14ac:dyDescent="0.3" outlineLevel="0" r="15665">
      <c r="A15665"/>
      <c r="C15665"/>
    </row>
    <row spans="1:3" ht="14.4" x14ac:dyDescent="0.3" outlineLevel="0" r="15666">
      <c r="A15666"/>
      <c r="C15666"/>
    </row>
    <row spans="1:3" ht="14.4" x14ac:dyDescent="0.3" outlineLevel="0" r="15667">
      <c r="A15667"/>
      <c r="C15667"/>
    </row>
    <row spans="1:3" ht="14.4" x14ac:dyDescent="0.3" outlineLevel="0" r="15668">
      <c r="A15668"/>
      <c r="C15668"/>
    </row>
    <row spans="1:3" ht="14.4" x14ac:dyDescent="0.3" outlineLevel="0" r="15669">
      <c r="A15669"/>
      <c r="C15669"/>
    </row>
    <row spans="1:3" ht="14.4" x14ac:dyDescent="0.3" outlineLevel="0" r="15670">
      <c r="A15670"/>
      <c r="C15670"/>
    </row>
    <row spans="1:3" ht="14.4" x14ac:dyDescent="0.3" outlineLevel="0" r="15671">
      <c r="A15671"/>
      <c r="C15671"/>
    </row>
    <row spans="1:3" ht="14.4" x14ac:dyDescent="0.3" outlineLevel="0" r="15672">
      <c r="A15672"/>
      <c r="C15672"/>
    </row>
    <row spans="1:3" ht="14.4" x14ac:dyDescent="0.3" outlineLevel="0" r="15673">
      <c r="A15673"/>
      <c r="C15673"/>
    </row>
    <row spans="1:3" ht="14.4" x14ac:dyDescent="0.3" outlineLevel="0" r="15674">
      <c r="A15674"/>
      <c r="C15674"/>
    </row>
    <row spans="1:3" ht="14.4" x14ac:dyDescent="0.3" outlineLevel="0" r="15675">
      <c r="A15675"/>
      <c r="C15675"/>
    </row>
    <row spans="1:3" ht="14.4" x14ac:dyDescent="0.3" outlineLevel="0" r="15676">
      <c r="A15676"/>
      <c r="C15676"/>
    </row>
    <row spans="1:3" ht="14.4" x14ac:dyDescent="0.3" outlineLevel="0" r="15677">
      <c r="A15677"/>
      <c r="C15677"/>
    </row>
    <row spans="1:3" ht="14.4" x14ac:dyDescent="0.3" outlineLevel="0" r="15678">
      <c r="A15678"/>
      <c r="C15678"/>
    </row>
    <row spans="1:3" ht="14.4" x14ac:dyDescent="0.3" outlineLevel="0" r="15679">
      <c r="A15679"/>
      <c r="C15679"/>
    </row>
    <row spans="1:3" ht="14.4" x14ac:dyDescent="0.3" outlineLevel="0" r="15680">
      <c r="A15680"/>
      <c r="C15680"/>
    </row>
    <row spans="1:3" ht="14.4" x14ac:dyDescent="0.3" outlineLevel="0" r="15681">
      <c r="A15681"/>
      <c r="C15681"/>
    </row>
    <row spans="1:3" ht="14.4" x14ac:dyDescent="0.3" outlineLevel="0" r="15682">
      <c r="A15682"/>
      <c r="C15682"/>
    </row>
    <row spans="1:3" ht="14.4" x14ac:dyDescent="0.3" outlineLevel="0" r="15683">
      <c r="A15683"/>
      <c r="C15683"/>
    </row>
    <row spans="1:3" ht="14.4" x14ac:dyDescent="0.3" outlineLevel="0" r="15684">
      <c r="A15684"/>
      <c r="C15684"/>
    </row>
    <row spans="1:3" ht="14.4" x14ac:dyDescent="0.3" outlineLevel="0" r="15685">
      <c r="A15685"/>
      <c r="C15685"/>
    </row>
    <row spans="1:3" ht="14.4" x14ac:dyDescent="0.3" outlineLevel="0" r="15686">
      <c r="A15686"/>
      <c r="C15686"/>
    </row>
    <row spans="1:3" ht="14.4" x14ac:dyDescent="0.3" outlineLevel="0" r="15687">
      <c r="A15687"/>
      <c r="C15687"/>
    </row>
    <row spans="1:3" ht="14.4" x14ac:dyDescent="0.3" outlineLevel="0" r="15688">
      <c r="A15688"/>
      <c r="C15688"/>
    </row>
    <row spans="1:3" ht="14.4" x14ac:dyDescent="0.3" outlineLevel="0" r="15689">
      <c r="A15689"/>
      <c r="C15689"/>
    </row>
    <row spans="1:3" ht="14.4" x14ac:dyDescent="0.3" outlineLevel="0" r="15690">
      <c r="A15690"/>
      <c r="C15690"/>
    </row>
    <row spans="1:3" ht="14.4" x14ac:dyDescent="0.3" outlineLevel="0" r="15691">
      <c r="A15691"/>
      <c r="C15691"/>
    </row>
    <row spans="1:3" ht="14.4" x14ac:dyDescent="0.3" outlineLevel="0" r="15692">
      <c r="A15692"/>
      <c r="C15692"/>
    </row>
    <row spans="1:3" ht="14.4" x14ac:dyDescent="0.3" outlineLevel="0" r="15693">
      <c r="A15693"/>
      <c r="C15693"/>
    </row>
    <row spans="1:3" ht="14.4" x14ac:dyDescent="0.3" outlineLevel="0" r="15694">
      <c r="A15694"/>
      <c r="C15694"/>
    </row>
    <row spans="1:3" ht="14.4" x14ac:dyDescent="0.3" outlineLevel="0" r="15695">
      <c r="A15695"/>
      <c r="C15695"/>
    </row>
    <row spans="1:3" ht="14.4" x14ac:dyDescent="0.3" outlineLevel="0" r="15696">
      <c r="A15696"/>
      <c r="C15696"/>
    </row>
    <row spans="1:3" ht="14.4" x14ac:dyDescent="0.3" outlineLevel="0" r="15697">
      <c r="A15697"/>
      <c r="C15697"/>
    </row>
    <row spans="1:3" ht="14.4" x14ac:dyDescent="0.3" outlineLevel="0" r="15698">
      <c r="A15698"/>
      <c r="C15698"/>
    </row>
    <row spans="1:3" ht="14.4" x14ac:dyDescent="0.3" outlineLevel="0" r="15699">
      <c r="A15699"/>
      <c r="C15699"/>
    </row>
    <row spans="1:3" ht="14.4" x14ac:dyDescent="0.3" outlineLevel="0" r="15700">
      <c r="A15700"/>
      <c r="C15700"/>
    </row>
    <row spans="1:3" ht="14.4" x14ac:dyDescent="0.3" outlineLevel="0" r="15701">
      <c r="A15701"/>
      <c r="C15701"/>
    </row>
    <row spans="1:3" ht="14.4" x14ac:dyDescent="0.3" outlineLevel="0" r="15702">
      <c r="A15702"/>
      <c r="C15702"/>
    </row>
    <row spans="1:3" ht="14.4" x14ac:dyDescent="0.3" outlineLevel="0" r="15703">
      <c r="A15703"/>
      <c r="C15703"/>
    </row>
    <row spans="1:3" ht="14.4" x14ac:dyDescent="0.3" outlineLevel="0" r="15704">
      <c r="A15704"/>
      <c r="C15704"/>
    </row>
    <row spans="1:3" ht="14.4" x14ac:dyDescent="0.3" outlineLevel="0" r="15705">
      <c r="A15705"/>
      <c r="C15705"/>
    </row>
    <row spans="1:3" ht="14.4" x14ac:dyDescent="0.3" outlineLevel="0" r="15706">
      <c r="A15706"/>
      <c r="C15706"/>
    </row>
    <row spans="1:3" ht="14.4" x14ac:dyDescent="0.3" outlineLevel="0" r="15707">
      <c r="A15707"/>
      <c r="C15707"/>
    </row>
    <row spans="1:3" ht="14.4" x14ac:dyDescent="0.3" outlineLevel="0" r="15708">
      <c r="A15708"/>
      <c r="C15708"/>
    </row>
    <row spans="1:3" ht="14.4" x14ac:dyDescent="0.3" outlineLevel="0" r="15709">
      <c r="A15709"/>
      <c r="C15709"/>
    </row>
    <row spans="1:3" ht="14.4" x14ac:dyDescent="0.3" outlineLevel="0" r="15710">
      <c r="A15710"/>
      <c r="C15710"/>
    </row>
    <row spans="1:3" ht="14.4" x14ac:dyDescent="0.3" outlineLevel="0" r="15711">
      <c r="A15711"/>
      <c r="C15711"/>
    </row>
    <row spans="1:3" ht="14.4" x14ac:dyDescent="0.3" outlineLevel="0" r="15712">
      <c r="A15712"/>
      <c r="C15712"/>
    </row>
    <row spans="1:3" ht="14.4" x14ac:dyDescent="0.3" outlineLevel="0" r="15713">
      <c r="A15713"/>
      <c r="C15713"/>
    </row>
    <row spans="1:3" ht="14.4" x14ac:dyDescent="0.3" outlineLevel="0" r="15714">
      <c r="A15714"/>
      <c r="C15714"/>
    </row>
    <row spans="1:3" ht="14.4" x14ac:dyDescent="0.3" outlineLevel="0" r="15715">
      <c r="A15715"/>
      <c r="C15715"/>
    </row>
    <row spans="1:3" ht="14.4" x14ac:dyDescent="0.3" outlineLevel="0" r="15716">
      <c r="A15716"/>
      <c r="C15716"/>
    </row>
    <row spans="1:3" ht="14.4" x14ac:dyDescent="0.3" outlineLevel="0" r="15717">
      <c r="A15717"/>
      <c r="C15717"/>
    </row>
    <row spans="1:3" ht="14.4" x14ac:dyDescent="0.3" outlineLevel="0" r="15718">
      <c r="A15718"/>
      <c r="C15718"/>
    </row>
    <row spans="1:3" ht="14.4" x14ac:dyDescent="0.3" outlineLevel="0" r="15719">
      <c r="A15719"/>
      <c r="C15719"/>
    </row>
    <row spans="1:3" ht="14.4" x14ac:dyDescent="0.3" outlineLevel="0" r="15720">
      <c r="A15720"/>
      <c r="C15720"/>
    </row>
    <row spans="1:3" ht="14.4" x14ac:dyDescent="0.3" outlineLevel="0" r="15721">
      <c r="A15721"/>
      <c r="C15721"/>
    </row>
    <row spans="1:3" ht="14.4" x14ac:dyDescent="0.3" outlineLevel="0" r="15722">
      <c r="A15722"/>
      <c r="C15722"/>
    </row>
    <row spans="1:3" ht="14.4" x14ac:dyDescent="0.3" outlineLevel="0" r="15723">
      <c r="A15723"/>
      <c r="C15723"/>
    </row>
    <row spans="1:3" ht="14.4" x14ac:dyDescent="0.3" outlineLevel="0" r="15724">
      <c r="A15724"/>
      <c r="C15724"/>
    </row>
    <row spans="1:3" ht="14.4" x14ac:dyDescent="0.3" outlineLevel="0" r="15725">
      <c r="A15725"/>
      <c r="C15725"/>
    </row>
    <row spans="1:3" ht="14.4" x14ac:dyDescent="0.3" outlineLevel="0" r="15726">
      <c r="A15726"/>
      <c r="C15726"/>
    </row>
    <row spans="1:3" ht="14.4" x14ac:dyDescent="0.3" outlineLevel="0" r="15727">
      <c r="A15727"/>
      <c r="C15727"/>
    </row>
    <row spans="1:3" ht="14.4" x14ac:dyDescent="0.3" outlineLevel="0" r="15728">
      <c r="A15728"/>
      <c r="C15728"/>
    </row>
    <row spans="1:3" ht="14.4" x14ac:dyDescent="0.3" outlineLevel="0" r="15729">
      <c r="A15729"/>
      <c r="C15729"/>
    </row>
    <row spans="1:3" ht="14.4" x14ac:dyDescent="0.3" outlineLevel="0" r="15730">
      <c r="A15730"/>
      <c r="C15730"/>
    </row>
    <row spans="1:3" ht="14.4" x14ac:dyDescent="0.3" outlineLevel="0" r="15731">
      <c r="A15731"/>
      <c r="C15731"/>
    </row>
    <row spans="1:3" ht="14.4" x14ac:dyDescent="0.3" outlineLevel="0" r="15732">
      <c r="A15732"/>
      <c r="C15732"/>
    </row>
    <row spans="1:3" ht="14.4" x14ac:dyDescent="0.3" outlineLevel="0" r="15733">
      <c r="A15733"/>
      <c r="C15733"/>
    </row>
    <row spans="1:3" ht="14.4" x14ac:dyDescent="0.3" outlineLevel="0" r="15734">
      <c r="A15734"/>
      <c r="C15734"/>
    </row>
    <row spans="1:3" ht="14.4" x14ac:dyDescent="0.3" outlineLevel="0" r="15735">
      <c r="A15735"/>
      <c r="C15735"/>
    </row>
    <row spans="1:3" ht="14.4" x14ac:dyDescent="0.3" outlineLevel="0" r="15736">
      <c r="A15736"/>
      <c r="C15736"/>
    </row>
    <row spans="1:3" ht="14.4" x14ac:dyDescent="0.3" outlineLevel="0" r="15737">
      <c r="A15737"/>
      <c r="C15737"/>
    </row>
    <row spans="1:3" ht="14.4" x14ac:dyDescent="0.3" outlineLevel="0" r="15738">
      <c r="A15738"/>
      <c r="C15738"/>
    </row>
    <row spans="1:3" ht="14.4" x14ac:dyDescent="0.3" outlineLevel="0" r="15739">
      <c r="A15739"/>
      <c r="C15739"/>
    </row>
    <row spans="1:3" ht="14.4" x14ac:dyDescent="0.3" outlineLevel="0" r="15740">
      <c r="A15740"/>
      <c r="C15740"/>
    </row>
    <row spans="1:3" ht="14.4" x14ac:dyDescent="0.3" outlineLevel="0" r="15741">
      <c r="A15741"/>
      <c r="C15741"/>
    </row>
    <row spans="1:3" ht="14.4" x14ac:dyDescent="0.3" outlineLevel="0" r="15742">
      <c r="A15742"/>
      <c r="C15742"/>
    </row>
    <row spans="1:3" ht="14.4" x14ac:dyDescent="0.3" outlineLevel="0" r="15743">
      <c r="A15743"/>
      <c r="C15743"/>
    </row>
    <row spans="1:3" ht="14.4" x14ac:dyDescent="0.3" outlineLevel="0" r="15744">
      <c r="A15744"/>
      <c r="C15744"/>
    </row>
    <row spans="1:3" ht="14.4" x14ac:dyDescent="0.3" outlineLevel="0" r="15745">
      <c r="A15745"/>
      <c r="C15745"/>
    </row>
    <row spans="1:3" ht="14.4" x14ac:dyDescent="0.3" outlineLevel="0" r="15746">
      <c r="A15746"/>
      <c r="C15746"/>
    </row>
    <row spans="1:3" ht="14.4" x14ac:dyDescent="0.3" outlineLevel="0" r="15747">
      <c r="A15747"/>
      <c r="C15747"/>
    </row>
    <row spans="1:3" ht="14.4" x14ac:dyDescent="0.3" outlineLevel="0" r="15748">
      <c r="A15748"/>
      <c r="C15748"/>
    </row>
    <row spans="1:3" ht="14.4" x14ac:dyDescent="0.3" outlineLevel="0" r="15749">
      <c r="A15749"/>
      <c r="C15749"/>
    </row>
    <row spans="1:3" ht="14.4" x14ac:dyDescent="0.3" outlineLevel="0" r="15750">
      <c r="A15750"/>
      <c r="C15750"/>
    </row>
    <row spans="1:3" ht="14.4" x14ac:dyDescent="0.3" outlineLevel="0" r="15751">
      <c r="A15751"/>
      <c r="C15751"/>
    </row>
    <row spans="1:3" ht="14.4" x14ac:dyDescent="0.3" outlineLevel="0" r="15752">
      <c r="A15752"/>
      <c r="C15752"/>
    </row>
    <row spans="1:3" ht="14.4" x14ac:dyDescent="0.3" outlineLevel="0" r="15753">
      <c r="A15753"/>
      <c r="C15753"/>
    </row>
    <row spans="1:3" ht="14.4" x14ac:dyDescent="0.3" outlineLevel="0" r="15754">
      <c r="A15754"/>
      <c r="C15754"/>
    </row>
    <row spans="1:3" ht="14.4" x14ac:dyDescent="0.3" outlineLevel="0" r="15755">
      <c r="A15755"/>
      <c r="C15755"/>
    </row>
    <row spans="1:3" ht="14.4" x14ac:dyDescent="0.3" outlineLevel="0" r="15756">
      <c r="A15756"/>
      <c r="C15756"/>
    </row>
    <row spans="1:3" ht="14.4" x14ac:dyDescent="0.3" outlineLevel="0" r="15757">
      <c r="A15757"/>
      <c r="C15757"/>
    </row>
    <row spans="1:3" ht="14.4" x14ac:dyDescent="0.3" outlineLevel="0" r="15758">
      <c r="A15758"/>
      <c r="C15758"/>
    </row>
    <row spans="1:3" ht="14.4" x14ac:dyDescent="0.3" outlineLevel="0" r="15759">
      <c r="A15759"/>
      <c r="C15759"/>
    </row>
    <row spans="1:3" ht="14.4" x14ac:dyDescent="0.3" outlineLevel="0" r="15760">
      <c r="A15760"/>
      <c r="C15760"/>
    </row>
    <row spans="1:3" ht="14.4" x14ac:dyDescent="0.3" outlineLevel="0" r="15761">
      <c r="A15761"/>
      <c r="C15761"/>
    </row>
    <row spans="1:3" ht="14.4" x14ac:dyDescent="0.3" outlineLevel="0" r="15762">
      <c r="A15762"/>
      <c r="C15762"/>
    </row>
    <row spans="1:3" ht="14.4" x14ac:dyDescent="0.3" outlineLevel="0" r="15763">
      <c r="A15763"/>
      <c r="C15763"/>
    </row>
    <row spans="1:3" ht="14.4" x14ac:dyDescent="0.3" outlineLevel="0" r="15764">
      <c r="A15764"/>
      <c r="C15764"/>
    </row>
    <row spans="1:3" ht="14.4" x14ac:dyDescent="0.3" outlineLevel="0" r="15765">
      <c r="A15765"/>
      <c r="C15765"/>
    </row>
    <row spans="1:3" ht="14.4" x14ac:dyDescent="0.3" outlineLevel="0" r="15766">
      <c r="A15766"/>
      <c r="C15766"/>
    </row>
    <row spans="1:3" ht="14.4" x14ac:dyDescent="0.3" outlineLevel="0" r="15767">
      <c r="A15767"/>
      <c r="C15767"/>
    </row>
    <row spans="1:3" ht="14.4" x14ac:dyDescent="0.3" outlineLevel="0" r="15768">
      <c r="A15768"/>
      <c r="C15768"/>
    </row>
    <row spans="1:3" ht="14.4" x14ac:dyDescent="0.3" outlineLevel="0" r="15769">
      <c r="A15769"/>
      <c r="C15769"/>
    </row>
    <row spans="1:3" ht="14.4" x14ac:dyDescent="0.3" outlineLevel="0" r="15770">
      <c r="A15770"/>
      <c r="C15770"/>
    </row>
    <row spans="1:3" ht="14.4" x14ac:dyDescent="0.3" outlineLevel="0" r="15771">
      <c r="A15771"/>
      <c r="C15771"/>
    </row>
    <row spans="1:3" ht="14.4" x14ac:dyDescent="0.3" outlineLevel="0" r="15772">
      <c r="A15772"/>
      <c r="C15772"/>
    </row>
    <row spans="1:3" ht="14.4" x14ac:dyDescent="0.3" outlineLevel="0" r="15773">
      <c r="A15773"/>
      <c r="C15773"/>
    </row>
    <row spans="1:3" ht="14.4" x14ac:dyDescent="0.3" outlineLevel="0" r="15774">
      <c r="A15774"/>
      <c r="C15774"/>
    </row>
    <row spans="1:3" ht="14.4" x14ac:dyDescent="0.3" outlineLevel="0" r="15775">
      <c r="A15775"/>
      <c r="C15775"/>
    </row>
    <row spans="1:3" ht="14.4" x14ac:dyDescent="0.3" outlineLevel="0" r="15776">
      <c r="A15776"/>
      <c r="C15776"/>
    </row>
    <row spans="1:3" ht="14.4" x14ac:dyDescent="0.3" outlineLevel="0" r="15777">
      <c r="A15777"/>
      <c r="C15777"/>
    </row>
    <row spans="1:3" ht="14.4" x14ac:dyDescent="0.3" outlineLevel="0" r="15778">
      <c r="A15778"/>
      <c r="C15778"/>
    </row>
    <row spans="1:3" ht="14.4" x14ac:dyDescent="0.3" outlineLevel="0" r="15779">
      <c r="A15779"/>
      <c r="C15779"/>
    </row>
    <row spans="1:3" ht="14.4" x14ac:dyDescent="0.3" outlineLevel="0" r="15780">
      <c r="A15780"/>
      <c r="C15780"/>
    </row>
    <row spans="1:3" ht="14.4" x14ac:dyDescent="0.3" outlineLevel="0" r="15781">
      <c r="A15781"/>
      <c r="C15781"/>
    </row>
    <row spans="1:3" ht="14.4" x14ac:dyDescent="0.3" outlineLevel="0" r="15782">
      <c r="A15782"/>
      <c r="C15782"/>
    </row>
    <row spans="1:3" ht="14.4" x14ac:dyDescent="0.3" outlineLevel="0" r="15783">
      <c r="A15783"/>
      <c r="C15783"/>
    </row>
    <row spans="1:3" ht="14.4" x14ac:dyDescent="0.3" outlineLevel="0" r="15784">
      <c r="A15784"/>
      <c r="C15784"/>
    </row>
    <row spans="1:3" ht="14.4" x14ac:dyDescent="0.3" outlineLevel="0" r="15785">
      <c r="A15785"/>
      <c r="C15785"/>
    </row>
    <row spans="1:3" ht="14.4" x14ac:dyDescent="0.3" outlineLevel="0" r="15786">
      <c r="A15786"/>
      <c r="C15786"/>
    </row>
    <row spans="1:3" ht="14.4" x14ac:dyDescent="0.3" outlineLevel="0" r="15787">
      <c r="A15787"/>
      <c r="C15787"/>
    </row>
    <row spans="1:3" ht="14.4" x14ac:dyDescent="0.3" outlineLevel="0" r="15788">
      <c r="A15788"/>
      <c r="C15788"/>
    </row>
    <row spans="1:3" ht="14.4" x14ac:dyDescent="0.3" outlineLevel="0" r="15789">
      <c r="A15789"/>
      <c r="C15789"/>
    </row>
    <row spans="1:3" ht="14.4" x14ac:dyDescent="0.3" outlineLevel="0" r="15790">
      <c r="A15790"/>
      <c r="C15790"/>
    </row>
    <row spans="1:3" ht="14.4" x14ac:dyDescent="0.3" outlineLevel="0" r="15791">
      <c r="A15791"/>
      <c r="C15791"/>
    </row>
    <row spans="1:3" ht="14.4" x14ac:dyDescent="0.3" outlineLevel="0" r="15792">
      <c r="A15792"/>
      <c r="C15792"/>
    </row>
    <row spans="1:3" ht="14.4" x14ac:dyDescent="0.3" outlineLevel="0" r="15793">
      <c r="A15793"/>
      <c r="C15793"/>
    </row>
    <row spans="1:3" ht="14.4" x14ac:dyDescent="0.3" outlineLevel="0" r="15794">
      <c r="A15794"/>
      <c r="C15794"/>
    </row>
    <row spans="1:3" ht="14.4" x14ac:dyDescent="0.3" outlineLevel="0" r="15795">
      <c r="A15795"/>
      <c r="C15795"/>
    </row>
    <row spans="1:3" ht="14.4" x14ac:dyDescent="0.3" outlineLevel="0" r="15796">
      <c r="A15796"/>
      <c r="C15796"/>
    </row>
    <row spans="1:3" ht="14.4" x14ac:dyDescent="0.3" outlineLevel="0" r="15797">
      <c r="A15797"/>
      <c r="C15797"/>
    </row>
    <row spans="1:3" ht="14.4" x14ac:dyDescent="0.3" outlineLevel="0" r="15798">
      <c r="A15798"/>
      <c r="C15798"/>
    </row>
    <row spans="1:3" ht="14.4" x14ac:dyDescent="0.3" outlineLevel="0" r="15799">
      <c r="A15799"/>
      <c r="C15799"/>
    </row>
    <row spans="1:3" ht="14.4" x14ac:dyDescent="0.3" outlineLevel="0" r="15800">
      <c r="A15800"/>
      <c r="C15800"/>
    </row>
    <row spans="1:3" ht="14.4" x14ac:dyDescent="0.3" outlineLevel="0" r="15801">
      <c r="A15801"/>
      <c r="C15801"/>
    </row>
    <row spans="1:3" ht="14.4" x14ac:dyDescent="0.3" outlineLevel="0" r="15802">
      <c r="A15802"/>
      <c r="C15802"/>
    </row>
    <row spans="1:3" ht="14.4" x14ac:dyDescent="0.3" outlineLevel="0" r="15803">
      <c r="A15803"/>
      <c r="C15803"/>
    </row>
    <row spans="1:3" ht="14.4" x14ac:dyDescent="0.3" outlineLevel="0" r="15804">
      <c r="A15804"/>
      <c r="C15804"/>
    </row>
    <row spans="1:3" ht="14.4" x14ac:dyDescent="0.3" outlineLevel="0" r="15805">
      <c r="A15805"/>
      <c r="C15805"/>
    </row>
    <row spans="1:3" ht="14.4" x14ac:dyDescent="0.3" outlineLevel="0" r="15806">
      <c r="A15806"/>
      <c r="C15806"/>
    </row>
    <row spans="1:3" ht="14.4" x14ac:dyDescent="0.3" outlineLevel="0" r="15807">
      <c r="A15807"/>
      <c r="C15807"/>
    </row>
    <row spans="1:3" ht="14.4" x14ac:dyDescent="0.3" outlineLevel="0" r="15808">
      <c r="A15808"/>
      <c r="C15808"/>
    </row>
    <row spans="1:3" ht="14.4" x14ac:dyDescent="0.3" outlineLevel="0" r="15809">
      <c r="A15809"/>
      <c r="C15809"/>
    </row>
    <row spans="1:3" ht="14.4" x14ac:dyDescent="0.3" outlineLevel="0" r="15810">
      <c r="A15810"/>
      <c r="C15810"/>
    </row>
    <row spans="1:3" ht="14.4" x14ac:dyDescent="0.3" outlineLevel="0" r="15811">
      <c r="A15811"/>
      <c r="C15811"/>
    </row>
    <row spans="1:3" ht="14.4" x14ac:dyDescent="0.3" outlineLevel="0" r="15812">
      <c r="A15812"/>
      <c r="C15812"/>
    </row>
    <row spans="1:3" ht="14.4" x14ac:dyDescent="0.3" outlineLevel="0" r="15813">
      <c r="A15813"/>
      <c r="C15813"/>
    </row>
    <row spans="1:3" ht="14.4" x14ac:dyDescent="0.3" outlineLevel="0" r="15814">
      <c r="A15814"/>
      <c r="C15814"/>
    </row>
    <row spans="1:3" ht="14.4" x14ac:dyDescent="0.3" outlineLevel="0" r="15815">
      <c r="A15815"/>
      <c r="C15815"/>
    </row>
    <row spans="1:3" ht="14.4" x14ac:dyDescent="0.3" outlineLevel="0" r="15816">
      <c r="A15816"/>
      <c r="C15816"/>
    </row>
    <row spans="1:3" ht="14.4" x14ac:dyDescent="0.3" outlineLevel="0" r="15817">
      <c r="A15817"/>
      <c r="C15817"/>
    </row>
    <row spans="1:3" ht="14.4" x14ac:dyDescent="0.3" outlineLevel="0" r="15818">
      <c r="A15818"/>
      <c r="C15818"/>
    </row>
    <row spans="1:3" ht="14.4" x14ac:dyDescent="0.3" outlineLevel="0" r="15819">
      <c r="A15819"/>
      <c r="C15819"/>
    </row>
    <row spans="1:3" ht="14.4" x14ac:dyDescent="0.3" outlineLevel="0" r="15820">
      <c r="A15820"/>
      <c r="C15820"/>
    </row>
    <row spans="1:3" ht="14.4" x14ac:dyDescent="0.3" outlineLevel="0" r="15821">
      <c r="A15821"/>
      <c r="C15821"/>
    </row>
    <row spans="1:3" ht="14.4" x14ac:dyDescent="0.3" outlineLevel="0" r="15822">
      <c r="A15822"/>
      <c r="C15822"/>
    </row>
    <row spans="1:3" ht="14.4" x14ac:dyDescent="0.3" outlineLevel="0" r="15823">
      <c r="A15823"/>
      <c r="C15823"/>
    </row>
    <row spans="1:3" ht="14.4" x14ac:dyDescent="0.3" outlineLevel="0" r="15824">
      <c r="A15824"/>
      <c r="C15824"/>
    </row>
    <row spans="1:3" ht="14.4" x14ac:dyDescent="0.3" outlineLevel="0" r="15825">
      <c r="A15825"/>
      <c r="C15825"/>
    </row>
    <row spans="1:3" ht="14.4" x14ac:dyDescent="0.3" outlineLevel="0" r="15826">
      <c r="A15826"/>
      <c r="C15826"/>
    </row>
    <row spans="1:3" ht="14.4" x14ac:dyDescent="0.3" outlineLevel="0" r="15827">
      <c r="A15827"/>
      <c r="C15827"/>
    </row>
    <row spans="1:3" ht="14.4" x14ac:dyDescent="0.3" outlineLevel="0" r="15828">
      <c r="A15828"/>
      <c r="C15828"/>
    </row>
    <row spans="1:3" ht="14.4" x14ac:dyDescent="0.3" outlineLevel="0" r="15829">
      <c r="A15829"/>
      <c r="C15829"/>
    </row>
    <row spans="1:3" ht="14.4" x14ac:dyDescent="0.3" outlineLevel="0" r="15830">
      <c r="A15830"/>
      <c r="C15830"/>
    </row>
    <row spans="1:3" ht="14.4" x14ac:dyDescent="0.3" outlineLevel="0" r="15831">
      <c r="A15831"/>
      <c r="C15831"/>
    </row>
    <row spans="1:3" ht="14.4" x14ac:dyDescent="0.3" outlineLevel="0" r="15832">
      <c r="A15832"/>
      <c r="C15832"/>
    </row>
    <row spans="1:3" ht="14.4" x14ac:dyDescent="0.3" outlineLevel="0" r="15833">
      <c r="A15833"/>
      <c r="C15833"/>
    </row>
    <row spans="1:3" ht="14.4" x14ac:dyDescent="0.3" outlineLevel="0" r="15834">
      <c r="A15834"/>
      <c r="C15834"/>
    </row>
    <row spans="1:3" ht="14.4" x14ac:dyDescent="0.3" outlineLevel="0" r="15835">
      <c r="A15835"/>
      <c r="C15835"/>
    </row>
    <row spans="1:3" ht="14.4" x14ac:dyDescent="0.3" outlineLevel="0" r="15836">
      <c r="A15836"/>
      <c r="C15836"/>
    </row>
    <row spans="1:3" ht="14.4" x14ac:dyDescent="0.3" outlineLevel="0" r="15837">
      <c r="A15837"/>
      <c r="C15837"/>
    </row>
    <row spans="1:3" ht="14.4" x14ac:dyDescent="0.3" outlineLevel="0" r="15838">
      <c r="A15838"/>
      <c r="C15838"/>
    </row>
    <row spans="1:3" ht="14.4" x14ac:dyDescent="0.3" outlineLevel="0" r="15839">
      <c r="A15839"/>
      <c r="C15839"/>
    </row>
    <row spans="1:3" ht="14.4" x14ac:dyDescent="0.3" outlineLevel="0" r="15840">
      <c r="A15840"/>
      <c r="C15840"/>
    </row>
    <row spans="1:3" ht="14.4" x14ac:dyDescent="0.3" outlineLevel="0" r="15841">
      <c r="A15841"/>
      <c r="C15841"/>
    </row>
    <row spans="1:3" ht="14.4" x14ac:dyDescent="0.3" outlineLevel="0" r="15842">
      <c r="A15842"/>
      <c r="C15842"/>
    </row>
    <row spans="1:3" ht="14.4" x14ac:dyDescent="0.3" outlineLevel="0" r="15843">
      <c r="A15843"/>
      <c r="C15843"/>
    </row>
    <row spans="1:3" ht="14.4" x14ac:dyDescent="0.3" outlineLevel="0" r="15844">
      <c r="A15844"/>
      <c r="C15844"/>
    </row>
    <row spans="1:3" ht="14.4" x14ac:dyDescent="0.3" outlineLevel="0" r="15845">
      <c r="A15845"/>
      <c r="C15845"/>
    </row>
    <row spans="1:3" ht="14.4" x14ac:dyDescent="0.3" outlineLevel="0" r="15846">
      <c r="A15846"/>
      <c r="C15846"/>
    </row>
    <row spans="1:3" ht="14.4" x14ac:dyDescent="0.3" outlineLevel="0" r="15847">
      <c r="A15847"/>
      <c r="C15847"/>
    </row>
    <row spans="1:3" ht="14.4" x14ac:dyDescent="0.3" outlineLevel="0" r="15848">
      <c r="A15848"/>
      <c r="C15848"/>
    </row>
    <row spans="1:3" ht="14.4" x14ac:dyDescent="0.3" outlineLevel="0" r="15849">
      <c r="A15849"/>
      <c r="C15849"/>
    </row>
    <row spans="1:3" ht="14.4" x14ac:dyDescent="0.3" outlineLevel="0" r="15850">
      <c r="A15850"/>
      <c r="C15850"/>
    </row>
    <row spans="1:3" ht="14.4" x14ac:dyDescent="0.3" outlineLevel="0" r="15851">
      <c r="A15851"/>
      <c r="C15851"/>
    </row>
    <row spans="1:3" ht="14.4" x14ac:dyDescent="0.3" outlineLevel="0" r="15852">
      <c r="A15852"/>
      <c r="C15852"/>
    </row>
    <row spans="1:3" ht="14.4" x14ac:dyDescent="0.3" outlineLevel="0" r="15853">
      <c r="A15853"/>
      <c r="C15853"/>
    </row>
    <row spans="1:3" ht="14.4" x14ac:dyDescent="0.3" outlineLevel="0" r="15854">
      <c r="A15854"/>
      <c r="C15854"/>
    </row>
    <row spans="1:3" ht="14.4" x14ac:dyDescent="0.3" outlineLevel="0" r="15855">
      <c r="A15855"/>
      <c r="C15855"/>
    </row>
    <row spans="1:3" ht="14.4" x14ac:dyDescent="0.3" outlineLevel="0" r="15856">
      <c r="A15856"/>
      <c r="C15856"/>
    </row>
    <row spans="1:3" ht="14.4" x14ac:dyDescent="0.3" outlineLevel="0" r="15857">
      <c r="A15857"/>
      <c r="C15857"/>
    </row>
    <row spans="1:3" ht="14.4" x14ac:dyDescent="0.3" outlineLevel="0" r="15858">
      <c r="A15858"/>
      <c r="C15858"/>
    </row>
    <row spans="1:3" ht="14.4" x14ac:dyDescent="0.3" outlineLevel="0" r="15859">
      <c r="A15859"/>
      <c r="C15859"/>
    </row>
    <row spans="1:3" ht="14.4" x14ac:dyDescent="0.3" outlineLevel="0" r="15860">
      <c r="A15860"/>
      <c r="C15860"/>
    </row>
    <row spans="1:3" ht="14.4" x14ac:dyDescent="0.3" outlineLevel="0" r="15861">
      <c r="A15861"/>
      <c r="C15861"/>
    </row>
    <row spans="1:3" ht="14.4" x14ac:dyDescent="0.3" outlineLevel="0" r="15862">
      <c r="A15862"/>
      <c r="C15862"/>
    </row>
    <row spans="1:3" ht="14.4" x14ac:dyDescent="0.3" outlineLevel="0" r="15863">
      <c r="A15863"/>
      <c r="C15863"/>
    </row>
    <row spans="1:3" ht="14.4" x14ac:dyDescent="0.3" outlineLevel="0" r="15864">
      <c r="A15864"/>
      <c r="C15864"/>
    </row>
    <row spans="1:3" ht="14.4" x14ac:dyDescent="0.3" outlineLevel="0" r="15865">
      <c r="A15865"/>
      <c r="C15865"/>
    </row>
    <row spans="1:3" ht="14.4" x14ac:dyDescent="0.3" outlineLevel="0" r="15866">
      <c r="A15866"/>
      <c r="C15866"/>
    </row>
    <row spans="1:3" ht="14.4" x14ac:dyDescent="0.3" outlineLevel="0" r="15867">
      <c r="A15867"/>
      <c r="C15867"/>
    </row>
    <row spans="1:3" ht="14.4" x14ac:dyDescent="0.3" outlineLevel="0" r="15868">
      <c r="A15868"/>
      <c r="C15868"/>
    </row>
    <row spans="1:3" ht="14.4" x14ac:dyDescent="0.3" outlineLevel="0" r="15869">
      <c r="A15869"/>
      <c r="C15869"/>
    </row>
    <row spans="1:3" ht="14.4" x14ac:dyDescent="0.3" outlineLevel="0" r="15870">
      <c r="A15870"/>
      <c r="C15870"/>
    </row>
    <row spans="1:3" ht="14.4" x14ac:dyDescent="0.3" outlineLevel="0" r="15871">
      <c r="A15871"/>
      <c r="C15871"/>
    </row>
    <row spans="1:3" ht="14.4" x14ac:dyDescent="0.3" outlineLevel="0" r="15872">
      <c r="A15872"/>
      <c r="C15872"/>
    </row>
    <row spans="1:3" ht="14.4" x14ac:dyDescent="0.3" outlineLevel="0" r="15873">
      <c r="A15873"/>
      <c r="C15873"/>
    </row>
    <row spans="1:3" ht="14.4" x14ac:dyDescent="0.3" outlineLevel="0" r="15874">
      <c r="A15874"/>
      <c r="C15874"/>
    </row>
    <row spans="1:3" ht="14.4" x14ac:dyDescent="0.3" outlineLevel="0" r="15875">
      <c r="A15875"/>
      <c r="C15875"/>
    </row>
    <row spans="1:3" ht="14.4" x14ac:dyDescent="0.3" outlineLevel="0" r="15876">
      <c r="A15876"/>
      <c r="C15876"/>
    </row>
    <row spans="1:3" ht="14.4" x14ac:dyDescent="0.3" outlineLevel="0" r="15877">
      <c r="A15877"/>
      <c r="C15877"/>
    </row>
    <row spans="1:3" ht="14.4" x14ac:dyDescent="0.3" outlineLevel="0" r="15878">
      <c r="A15878"/>
      <c r="C15878"/>
    </row>
    <row spans="1:3" ht="14.4" x14ac:dyDescent="0.3" outlineLevel="0" r="15879">
      <c r="A15879"/>
      <c r="C15879"/>
    </row>
    <row spans="1:3" ht="14.4" x14ac:dyDescent="0.3" outlineLevel="0" r="15880">
      <c r="A15880"/>
      <c r="C15880"/>
    </row>
    <row spans="1:3" ht="14.4" x14ac:dyDescent="0.3" outlineLevel="0" r="15881">
      <c r="A15881"/>
      <c r="C15881"/>
    </row>
    <row spans="1:3" ht="14.4" x14ac:dyDescent="0.3" outlineLevel="0" r="15882">
      <c r="A15882"/>
      <c r="C15882"/>
    </row>
    <row spans="1:3" ht="14.4" x14ac:dyDescent="0.3" outlineLevel="0" r="15883">
      <c r="A15883"/>
      <c r="C15883"/>
    </row>
    <row spans="1:3" ht="14.4" x14ac:dyDescent="0.3" outlineLevel="0" r="15884">
      <c r="A15884"/>
      <c r="C15884"/>
    </row>
    <row spans="1:3" ht="14.4" x14ac:dyDescent="0.3" outlineLevel="0" r="15885">
      <c r="A15885"/>
      <c r="C15885"/>
    </row>
    <row spans="1:3" ht="14.4" x14ac:dyDescent="0.3" outlineLevel="0" r="15886">
      <c r="A15886"/>
      <c r="C15886"/>
    </row>
    <row spans="1:3" ht="14.4" x14ac:dyDescent="0.3" outlineLevel="0" r="15887">
      <c r="A15887"/>
      <c r="C15887"/>
    </row>
    <row spans="1:3" ht="14.4" x14ac:dyDescent="0.3" outlineLevel="0" r="15888">
      <c r="A15888"/>
      <c r="C15888"/>
    </row>
    <row spans="1:3" ht="14.4" x14ac:dyDescent="0.3" outlineLevel="0" r="15889">
      <c r="A15889"/>
      <c r="C15889"/>
    </row>
    <row spans="1:3" ht="14.4" x14ac:dyDescent="0.3" outlineLevel="0" r="15890">
      <c r="A15890"/>
      <c r="C15890"/>
    </row>
    <row spans="1:3" ht="14.4" x14ac:dyDescent="0.3" outlineLevel="0" r="15891">
      <c r="A15891"/>
      <c r="C15891"/>
    </row>
    <row spans="1:3" ht="14.4" x14ac:dyDescent="0.3" outlineLevel="0" r="15892">
      <c r="A15892"/>
      <c r="C15892"/>
    </row>
    <row spans="1:3" ht="14.4" x14ac:dyDescent="0.3" outlineLevel="0" r="15893">
      <c r="A15893"/>
      <c r="C15893"/>
    </row>
    <row spans="1:3" ht="14.4" x14ac:dyDescent="0.3" outlineLevel="0" r="15894">
      <c r="A15894"/>
      <c r="C15894"/>
    </row>
    <row spans="1:3" ht="14.4" x14ac:dyDescent="0.3" outlineLevel="0" r="15895">
      <c r="A15895"/>
      <c r="C15895"/>
    </row>
    <row spans="1:3" ht="14.4" x14ac:dyDescent="0.3" outlineLevel="0" r="15896">
      <c r="A15896"/>
      <c r="C15896"/>
    </row>
    <row spans="1:3" ht="14.4" x14ac:dyDescent="0.3" outlineLevel="0" r="15897">
      <c r="A15897"/>
      <c r="C15897"/>
    </row>
    <row spans="1:3" ht="14.4" x14ac:dyDescent="0.3" outlineLevel="0" r="15898">
      <c r="A15898"/>
      <c r="C15898"/>
    </row>
    <row spans="1:3" ht="14.4" x14ac:dyDescent="0.3" outlineLevel="0" r="15899">
      <c r="A15899"/>
      <c r="C15899"/>
    </row>
    <row spans="1:3" ht="14.4" x14ac:dyDescent="0.3" outlineLevel="0" r="15900">
      <c r="A15900"/>
      <c r="C15900"/>
    </row>
    <row spans="1:3" ht="14.4" x14ac:dyDescent="0.3" outlineLevel="0" r="15901">
      <c r="A15901"/>
      <c r="C15901"/>
    </row>
    <row spans="1:3" ht="14.4" x14ac:dyDescent="0.3" outlineLevel="0" r="15902">
      <c r="A15902"/>
      <c r="C15902"/>
    </row>
    <row spans="1:3" ht="14.4" x14ac:dyDescent="0.3" outlineLevel="0" r="15903">
      <c r="A15903"/>
      <c r="C15903"/>
    </row>
    <row spans="1:3" ht="14.4" x14ac:dyDescent="0.3" outlineLevel="0" r="15904">
      <c r="A15904"/>
      <c r="C15904"/>
    </row>
    <row spans="1:3" ht="14.4" x14ac:dyDescent="0.3" outlineLevel="0" r="15905">
      <c r="A15905"/>
      <c r="C15905"/>
    </row>
    <row spans="1:3" ht="14.4" x14ac:dyDescent="0.3" outlineLevel="0" r="15906">
      <c r="A15906"/>
      <c r="C15906"/>
    </row>
    <row spans="1:3" ht="14.4" x14ac:dyDescent="0.3" outlineLevel="0" r="15907">
      <c r="A15907"/>
      <c r="C15907"/>
    </row>
    <row spans="1:3" ht="14.4" x14ac:dyDescent="0.3" outlineLevel="0" r="15908">
      <c r="A15908"/>
      <c r="C15908"/>
    </row>
    <row spans="1:3" ht="14.4" x14ac:dyDescent="0.3" outlineLevel="0" r="15909">
      <c r="A15909"/>
      <c r="C15909"/>
    </row>
    <row spans="1:3" ht="14.4" x14ac:dyDescent="0.3" outlineLevel="0" r="15910">
      <c r="A15910"/>
      <c r="C15910"/>
    </row>
    <row spans="1:3" ht="14.4" x14ac:dyDescent="0.3" outlineLevel="0" r="15911">
      <c r="A15911"/>
      <c r="C15911"/>
    </row>
    <row spans="1:3" ht="14.4" x14ac:dyDescent="0.3" outlineLevel="0" r="15912">
      <c r="A15912"/>
      <c r="C15912"/>
    </row>
    <row spans="1:3" ht="14.4" x14ac:dyDescent="0.3" outlineLevel="0" r="15913">
      <c r="A15913"/>
      <c r="C15913"/>
    </row>
    <row spans="1:3" ht="14.4" x14ac:dyDescent="0.3" outlineLevel="0" r="15914">
      <c r="A15914"/>
      <c r="C15914"/>
    </row>
    <row spans="1:3" ht="14.4" x14ac:dyDescent="0.3" outlineLevel="0" r="15915">
      <c r="A15915"/>
      <c r="C15915"/>
    </row>
    <row spans="1:3" ht="14.4" x14ac:dyDescent="0.3" outlineLevel="0" r="15916">
      <c r="A15916"/>
      <c r="C15916"/>
    </row>
    <row spans="1:3" ht="14.4" x14ac:dyDescent="0.3" outlineLevel="0" r="15917">
      <c r="A15917"/>
      <c r="C15917"/>
    </row>
    <row spans="1:3" ht="14.4" x14ac:dyDescent="0.3" outlineLevel="0" r="15918">
      <c r="A15918"/>
      <c r="C15918"/>
    </row>
    <row spans="1:3" ht="14.4" x14ac:dyDescent="0.3" outlineLevel="0" r="15919">
      <c r="A15919"/>
      <c r="C15919"/>
    </row>
    <row spans="1:3" ht="14.4" x14ac:dyDescent="0.3" outlineLevel="0" r="15920">
      <c r="A15920"/>
      <c r="C15920"/>
    </row>
    <row spans="1:3" ht="14.4" x14ac:dyDescent="0.3" outlineLevel="0" r="15921">
      <c r="A15921"/>
      <c r="C15921"/>
    </row>
    <row spans="1:3" ht="14.4" x14ac:dyDescent="0.3" outlineLevel="0" r="15922">
      <c r="A15922"/>
      <c r="C15922"/>
    </row>
    <row spans="1:3" ht="14.4" x14ac:dyDescent="0.3" outlineLevel="0" r="15923">
      <c r="A15923"/>
      <c r="C15923"/>
    </row>
    <row spans="1:3" ht="14.4" x14ac:dyDescent="0.3" outlineLevel="0" r="15924">
      <c r="A15924"/>
      <c r="C15924"/>
    </row>
    <row spans="1:3" ht="14.4" x14ac:dyDescent="0.3" outlineLevel="0" r="15925">
      <c r="A15925"/>
      <c r="C15925"/>
    </row>
    <row spans="1:3" ht="14.4" x14ac:dyDescent="0.3" outlineLevel="0" r="15926">
      <c r="A15926"/>
      <c r="C15926"/>
    </row>
    <row spans="1:3" ht="14.4" x14ac:dyDescent="0.3" outlineLevel="0" r="15927">
      <c r="A15927"/>
      <c r="C15927"/>
    </row>
    <row spans="1:3" ht="14.4" x14ac:dyDescent="0.3" outlineLevel="0" r="15928">
      <c r="A15928"/>
      <c r="C15928"/>
    </row>
    <row spans="1:3" ht="14.4" x14ac:dyDescent="0.3" outlineLevel="0" r="15929">
      <c r="A15929"/>
      <c r="C15929"/>
    </row>
    <row spans="1:3" ht="14.4" x14ac:dyDescent="0.3" outlineLevel="0" r="15930">
      <c r="A15930"/>
      <c r="C15930"/>
    </row>
    <row spans="1:3" ht="14.4" x14ac:dyDescent="0.3" outlineLevel="0" r="15931">
      <c r="A15931"/>
      <c r="C15931"/>
    </row>
    <row spans="1:3" ht="14.4" x14ac:dyDescent="0.3" outlineLevel="0" r="15932">
      <c r="A15932"/>
      <c r="C15932"/>
    </row>
    <row spans="1:3" ht="14.4" x14ac:dyDescent="0.3" outlineLevel="0" r="15933">
      <c r="A15933"/>
      <c r="C15933"/>
    </row>
    <row spans="1:3" ht="14.4" x14ac:dyDescent="0.3" outlineLevel="0" r="15934">
      <c r="A15934"/>
      <c r="C15934"/>
    </row>
    <row spans="1:3" ht="14.4" x14ac:dyDescent="0.3" outlineLevel="0" r="15935">
      <c r="A15935"/>
      <c r="C15935"/>
    </row>
    <row spans="1:3" ht="14.4" x14ac:dyDescent="0.3" outlineLevel="0" r="15936">
      <c r="A15936"/>
      <c r="C15936"/>
    </row>
    <row spans="1:3" ht="14.4" x14ac:dyDescent="0.3" outlineLevel="0" r="15937">
      <c r="A15937"/>
      <c r="C15937"/>
    </row>
    <row spans="1:3" ht="14.4" x14ac:dyDescent="0.3" outlineLevel="0" r="15938">
      <c r="A15938"/>
      <c r="C15938"/>
    </row>
    <row spans="1:3" ht="14.4" x14ac:dyDescent="0.3" outlineLevel="0" r="15939">
      <c r="A15939"/>
      <c r="C15939"/>
    </row>
    <row spans="1:3" ht="14.4" x14ac:dyDescent="0.3" outlineLevel="0" r="15940">
      <c r="A15940"/>
      <c r="C15940"/>
    </row>
    <row spans="1:3" ht="14.4" x14ac:dyDescent="0.3" outlineLevel="0" r="15941">
      <c r="A15941"/>
      <c r="C15941"/>
    </row>
    <row spans="1:3" ht="14.4" x14ac:dyDescent="0.3" outlineLevel="0" r="15942">
      <c r="A15942"/>
      <c r="C15942"/>
    </row>
    <row spans="1:3" ht="14.4" x14ac:dyDescent="0.3" outlineLevel="0" r="15943">
      <c r="A15943"/>
      <c r="C15943"/>
    </row>
    <row spans="1:3" ht="14.4" x14ac:dyDescent="0.3" outlineLevel="0" r="15944">
      <c r="A15944"/>
      <c r="C15944"/>
    </row>
    <row spans="1:3" ht="14.4" x14ac:dyDescent="0.3" outlineLevel="0" r="15945">
      <c r="A15945"/>
      <c r="C15945"/>
    </row>
    <row spans="1:3" ht="14.4" x14ac:dyDescent="0.3" outlineLevel="0" r="15946">
      <c r="A15946"/>
      <c r="C15946"/>
    </row>
    <row spans="1:3" ht="14.4" x14ac:dyDescent="0.3" outlineLevel="0" r="15947">
      <c r="A15947"/>
      <c r="C15947"/>
    </row>
    <row spans="1:3" ht="14.4" x14ac:dyDescent="0.3" outlineLevel="0" r="15948">
      <c r="A15948"/>
      <c r="C15948"/>
    </row>
    <row spans="1:3" ht="14.4" x14ac:dyDescent="0.3" outlineLevel="0" r="15949">
      <c r="A15949"/>
      <c r="C15949"/>
    </row>
    <row spans="1:3" ht="14.4" x14ac:dyDescent="0.3" outlineLevel="0" r="15950">
      <c r="A15950"/>
      <c r="C15950"/>
    </row>
    <row spans="1:3" ht="14.4" x14ac:dyDescent="0.3" outlineLevel="0" r="15951">
      <c r="A15951"/>
      <c r="C15951"/>
    </row>
    <row spans="1:3" ht="14.4" x14ac:dyDescent="0.3" outlineLevel="0" r="15952">
      <c r="A15952"/>
      <c r="C15952"/>
    </row>
    <row spans="1:3" ht="14.4" x14ac:dyDescent="0.3" outlineLevel="0" r="15953">
      <c r="A15953"/>
      <c r="C15953"/>
    </row>
    <row spans="1:3" ht="14.4" x14ac:dyDescent="0.3" outlineLevel="0" r="15954">
      <c r="A15954"/>
      <c r="C15954"/>
    </row>
    <row spans="1:3" ht="14.4" x14ac:dyDescent="0.3" outlineLevel="0" r="15955">
      <c r="A15955"/>
      <c r="C15955"/>
    </row>
    <row spans="1:3" ht="14.4" x14ac:dyDescent="0.3" outlineLevel="0" r="15956">
      <c r="A15956"/>
      <c r="C15956"/>
    </row>
    <row spans="1:3" ht="14.4" x14ac:dyDescent="0.3" outlineLevel="0" r="15957">
      <c r="A15957"/>
      <c r="C15957"/>
    </row>
    <row spans="1:3" ht="14.4" x14ac:dyDescent="0.3" outlineLevel="0" r="15958">
      <c r="A15958"/>
      <c r="C15958"/>
    </row>
    <row spans="1:3" ht="14.4" x14ac:dyDescent="0.3" outlineLevel="0" r="15959">
      <c r="A15959"/>
      <c r="C15959"/>
    </row>
    <row spans="1:3" ht="14.4" x14ac:dyDescent="0.3" outlineLevel="0" r="15960">
      <c r="A15960"/>
      <c r="C15960"/>
    </row>
    <row spans="1:3" ht="14.4" x14ac:dyDescent="0.3" outlineLevel="0" r="15961">
      <c r="A15961"/>
      <c r="C15961"/>
    </row>
    <row spans="1:3" ht="14.4" x14ac:dyDescent="0.3" outlineLevel="0" r="15962">
      <c r="A15962"/>
      <c r="C15962"/>
    </row>
    <row spans="1:3" ht="14.4" x14ac:dyDescent="0.3" outlineLevel="0" r="15963">
      <c r="A15963"/>
      <c r="C15963"/>
    </row>
    <row spans="1:3" ht="14.4" x14ac:dyDescent="0.3" outlineLevel="0" r="15964">
      <c r="A15964"/>
      <c r="C15964"/>
    </row>
    <row spans="1:3" ht="14.4" x14ac:dyDescent="0.3" outlineLevel="0" r="15965">
      <c r="A15965"/>
      <c r="C15965"/>
    </row>
    <row spans="1:3" ht="14.4" x14ac:dyDescent="0.3" outlineLevel="0" r="15966">
      <c r="A15966"/>
      <c r="C15966"/>
    </row>
    <row spans="1:3" ht="14.4" x14ac:dyDescent="0.3" outlineLevel="0" r="15967">
      <c r="A15967"/>
      <c r="C15967"/>
    </row>
    <row spans="1:3" ht="14.4" x14ac:dyDescent="0.3" outlineLevel="0" r="15968">
      <c r="A15968"/>
      <c r="C15968"/>
    </row>
    <row spans="1:3" ht="14.4" x14ac:dyDescent="0.3" outlineLevel="0" r="15969">
      <c r="A15969"/>
      <c r="C15969"/>
    </row>
    <row spans="1:3" ht="14.4" x14ac:dyDescent="0.3" outlineLevel="0" r="15970">
      <c r="A15970"/>
      <c r="C15970"/>
    </row>
    <row spans="1:3" ht="14.4" x14ac:dyDescent="0.3" outlineLevel="0" r="15971">
      <c r="A15971"/>
      <c r="C15971"/>
    </row>
    <row spans="1:3" ht="14.4" x14ac:dyDescent="0.3" outlineLevel="0" r="15972">
      <c r="A15972"/>
      <c r="C15972"/>
    </row>
    <row spans="1:3" ht="14.4" x14ac:dyDescent="0.3" outlineLevel="0" r="15973">
      <c r="A15973"/>
      <c r="C15973"/>
    </row>
    <row spans="1:3" ht="14.4" x14ac:dyDescent="0.3" outlineLevel="0" r="15974">
      <c r="A15974"/>
      <c r="C15974"/>
    </row>
    <row spans="1:3" ht="14.4" x14ac:dyDescent="0.3" outlineLevel="0" r="15975">
      <c r="A15975"/>
      <c r="C15975"/>
    </row>
    <row spans="1:3" ht="14.4" x14ac:dyDescent="0.3" outlineLevel="0" r="15976">
      <c r="A15976"/>
      <c r="C15976"/>
    </row>
    <row spans="1:3" ht="14.4" x14ac:dyDescent="0.3" outlineLevel="0" r="15977">
      <c r="A15977"/>
      <c r="C15977"/>
    </row>
    <row spans="1:3" ht="14.4" x14ac:dyDescent="0.3" outlineLevel="0" r="15978">
      <c r="A15978"/>
      <c r="C15978"/>
    </row>
    <row spans="1:3" ht="14.4" x14ac:dyDescent="0.3" outlineLevel="0" r="15979">
      <c r="A15979"/>
      <c r="C15979"/>
    </row>
    <row spans="1:3" ht="14.4" x14ac:dyDescent="0.3" outlineLevel="0" r="15980">
      <c r="A15980"/>
      <c r="C15980"/>
    </row>
    <row spans="1:3" ht="14.4" x14ac:dyDescent="0.3" outlineLevel="0" r="15981">
      <c r="A15981"/>
      <c r="C15981"/>
    </row>
    <row spans="1:3" ht="14.4" x14ac:dyDescent="0.3" outlineLevel="0" r="15982">
      <c r="A15982"/>
      <c r="C15982"/>
    </row>
    <row spans="1:3" ht="14.4" x14ac:dyDescent="0.3" outlineLevel="0" r="15983">
      <c r="A15983"/>
      <c r="C15983"/>
    </row>
    <row spans="1:3" ht="14.4" x14ac:dyDescent="0.3" outlineLevel="0" r="15984">
      <c r="A15984"/>
      <c r="C15984"/>
    </row>
    <row spans="1:3" ht="14.4" x14ac:dyDescent="0.3" outlineLevel="0" r="15985">
      <c r="A15985"/>
      <c r="C15985"/>
    </row>
    <row spans="1:3" ht="14.4" x14ac:dyDescent="0.3" outlineLevel="0" r="15986">
      <c r="A15986"/>
      <c r="C15986"/>
    </row>
    <row spans="1:3" ht="14.4" x14ac:dyDescent="0.3" outlineLevel="0" r="15987">
      <c r="A15987"/>
      <c r="C15987"/>
    </row>
    <row spans="1:3" ht="14.4" x14ac:dyDescent="0.3" outlineLevel="0" r="15988">
      <c r="A15988"/>
      <c r="C15988"/>
    </row>
    <row spans="1:3" ht="14.4" x14ac:dyDescent="0.3" outlineLevel="0" r="15989">
      <c r="A15989"/>
      <c r="C15989"/>
    </row>
    <row spans="1:3" ht="14.4" x14ac:dyDescent="0.3" outlineLevel="0" r="15990">
      <c r="A15990"/>
      <c r="C15990"/>
    </row>
    <row spans="1:3" ht="14.4" x14ac:dyDescent="0.3" outlineLevel="0" r="15991">
      <c r="A15991"/>
      <c r="C15991"/>
    </row>
    <row spans="1:3" ht="14.4" x14ac:dyDescent="0.3" outlineLevel="0" r="15992">
      <c r="A15992"/>
      <c r="C15992"/>
    </row>
    <row spans="1:3" ht="14.4" x14ac:dyDescent="0.3" outlineLevel="0" r="15993">
      <c r="A15993"/>
      <c r="C15993"/>
    </row>
    <row spans="1:3" ht="14.4" x14ac:dyDescent="0.3" outlineLevel="0" r="15994">
      <c r="A15994"/>
      <c r="C15994"/>
    </row>
    <row spans="1:3" ht="14.4" x14ac:dyDescent="0.3" outlineLevel="0" r="15995">
      <c r="A15995"/>
      <c r="C15995"/>
    </row>
    <row spans="1:3" ht="14.4" x14ac:dyDescent="0.3" outlineLevel="0" r="15996">
      <c r="A15996"/>
      <c r="C15996"/>
    </row>
    <row spans="1:3" ht="14.4" x14ac:dyDescent="0.3" outlineLevel="0" r="15997">
      <c r="A15997"/>
      <c r="C15997"/>
    </row>
    <row spans="1:3" ht="14.4" x14ac:dyDescent="0.3" outlineLevel="0" r="15998">
      <c r="A15998"/>
      <c r="C15998"/>
    </row>
    <row spans="1:3" ht="14.4" x14ac:dyDescent="0.3" outlineLevel="0" r="15999">
      <c r="A15999"/>
      <c r="C15999"/>
    </row>
    <row spans="1:3" ht="14.4" x14ac:dyDescent="0.3" outlineLevel="0" r="16000">
      <c r="A16000"/>
      <c r="C16000"/>
    </row>
    <row spans="1:3" ht="14.4" x14ac:dyDescent="0.3" outlineLevel="0" r="16001">
      <c r="A16001"/>
      <c r="C16001"/>
    </row>
    <row spans="1:3" ht="14.4" x14ac:dyDescent="0.3" outlineLevel="0" r="16002">
      <c r="A16002"/>
      <c r="C16002"/>
    </row>
    <row spans="1:3" ht="14.4" x14ac:dyDescent="0.3" outlineLevel="0" r="16003">
      <c r="A16003"/>
      <c r="C16003"/>
    </row>
    <row spans="1:3" ht="14.4" x14ac:dyDescent="0.3" outlineLevel="0" r="16004">
      <c r="A16004"/>
      <c r="C16004"/>
    </row>
    <row spans="1:3" ht="14.4" x14ac:dyDescent="0.3" outlineLevel="0" r="16005">
      <c r="A16005"/>
      <c r="C16005"/>
    </row>
    <row spans="1:3" ht="14.4" x14ac:dyDescent="0.3" outlineLevel="0" r="16006">
      <c r="A16006"/>
      <c r="C16006"/>
    </row>
    <row spans="1:3" ht="14.4" x14ac:dyDescent="0.3" outlineLevel="0" r="16007">
      <c r="A16007"/>
      <c r="C16007"/>
    </row>
    <row spans="1:3" ht="14.4" x14ac:dyDescent="0.3" outlineLevel="0" r="16008">
      <c r="A16008"/>
      <c r="C16008"/>
    </row>
    <row spans="1:3" ht="14.4" x14ac:dyDescent="0.3" outlineLevel="0" r="16009">
      <c r="A16009"/>
      <c r="C16009"/>
    </row>
    <row spans="1:3" ht="14.4" x14ac:dyDescent="0.3" outlineLevel="0" r="16010">
      <c r="A16010"/>
      <c r="C16010"/>
    </row>
    <row spans="1:3" ht="14.4" x14ac:dyDescent="0.3" outlineLevel="0" r="16011">
      <c r="A16011"/>
      <c r="C16011"/>
    </row>
    <row spans="1:3" ht="14.4" x14ac:dyDescent="0.3" outlineLevel="0" r="16012">
      <c r="A16012"/>
      <c r="C16012"/>
    </row>
    <row spans="1:3" ht="14.4" x14ac:dyDescent="0.3" outlineLevel="0" r="16013">
      <c r="A16013"/>
      <c r="C16013"/>
    </row>
    <row spans="1:3" ht="14.4" x14ac:dyDescent="0.3" outlineLevel="0" r="16014">
      <c r="A16014"/>
      <c r="C16014"/>
    </row>
    <row spans="1:3" ht="14.4" x14ac:dyDescent="0.3" outlineLevel="0" r="16015">
      <c r="A16015"/>
      <c r="C16015"/>
    </row>
    <row spans="1:3" ht="14.4" x14ac:dyDescent="0.3" outlineLevel="0" r="16016">
      <c r="A16016"/>
      <c r="C16016"/>
    </row>
    <row spans="1:3" ht="14.4" x14ac:dyDescent="0.3" outlineLevel="0" r="16017">
      <c r="A16017"/>
      <c r="C16017"/>
    </row>
    <row spans="1:3" ht="14.4" x14ac:dyDescent="0.3" outlineLevel="0" r="16018">
      <c r="A16018"/>
      <c r="C16018"/>
    </row>
    <row spans="1:3" ht="14.4" x14ac:dyDescent="0.3" outlineLevel="0" r="16019">
      <c r="A16019"/>
      <c r="C16019"/>
    </row>
    <row spans="1:3" ht="14.4" x14ac:dyDescent="0.3" outlineLevel="0" r="16020">
      <c r="A16020"/>
      <c r="C16020"/>
    </row>
    <row spans="1:3" ht="14.4" x14ac:dyDescent="0.3" outlineLevel="0" r="16021">
      <c r="A16021"/>
      <c r="C16021"/>
    </row>
    <row spans="1:3" ht="14.4" x14ac:dyDescent="0.3" outlineLevel="0" r="16022">
      <c r="A16022"/>
      <c r="C16022"/>
    </row>
    <row spans="1:3" ht="14.4" x14ac:dyDescent="0.3" outlineLevel="0" r="16023">
      <c r="A16023"/>
      <c r="C16023"/>
    </row>
    <row spans="1:3" ht="14.4" x14ac:dyDescent="0.3" outlineLevel="0" r="16024">
      <c r="A16024"/>
      <c r="C16024"/>
    </row>
    <row spans="1:3" ht="14.4" x14ac:dyDescent="0.3" outlineLevel="0" r="16025">
      <c r="A16025"/>
      <c r="C16025"/>
    </row>
    <row spans="1:3" ht="14.4" x14ac:dyDescent="0.3" outlineLevel="0" r="16026">
      <c r="A16026"/>
      <c r="C16026"/>
    </row>
    <row spans="1:3" ht="14.4" x14ac:dyDescent="0.3" outlineLevel="0" r="16027">
      <c r="A16027"/>
      <c r="C16027"/>
    </row>
    <row spans="1:3" ht="14.4" x14ac:dyDescent="0.3" outlineLevel="0" r="16028">
      <c r="A16028"/>
      <c r="C16028"/>
    </row>
    <row spans="1:3" ht="14.4" x14ac:dyDescent="0.3" outlineLevel="0" r="16029">
      <c r="A16029"/>
      <c r="C16029"/>
    </row>
    <row spans="1:3" ht="14.4" x14ac:dyDescent="0.3" outlineLevel="0" r="16030">
      <c r="A16030"/>
      <c r="C16030"/>
    </row>
    <row spans="1:3" ht="14.4" x14ac:dyDescent="0.3" outlineLevel="0" r="16031">
      <c r="A16031"/>
      <c r="C16031"/>
    </row>
    <row spans="1:3" ht="14.4" x14ac:dyDescent="0.3" outlineLevel="0" r="16032">
      <c r="A16032"/>
      <c r="C16032"/>
    </row>
    <row spans="1:3" ht="14.4" x14ac:dyDescent="0.3" outlineLevel="0" r="16033">
      <c r="A16033"/>
      <c r="C16033"/>
    </row>
    <row spans="1:3" ht="14.4" x14ac:dyDescent="0.3" outlineLevel="0" r="16034">
      <c r="A16034"/>
      <c r="C16034"/>
    </row>
    <row spans="1:3" ht="14.4" x14ac:dyDescent="0.3" outlineLevel="0" r="16035">
      <c r="A16035"/>
      <c r="C16035"/>
    </row>
    <row spans="1:3" ht="14.4" x14ac:dyDescent="0.3" outlineLevel="0" r="16036">
      <c r="A16036"/>
      <c r="C16036"/>
    </row>
    <row spans="1:3" ht="14.4" x14ac:dyDescent="0.3" outlineLevel="0" r="16037">
      <c r="A16037"/>
      <c r="C16037"/>
    </row>
    <row spans="1:3" ht="14.4" x14ac:dyDescent="0.3" outlineLevel="0" r="16038">
      <c r="A16038"/>
      <c r="C16038"/>
    </row>
    <row spans="1:3" ht="14.4" x14ac:dyDescent="0.3" outlineLevel="0" r="16039">
      <c r="A16039"/>
      <c r="C16039"/>
    </row>
    <row spans="1:3" ht="14.4" x14ac:dyDescent="0.3" outlineLevel="0" r="16040">
      <c r="A16040"/>
      <c r="C16040"/>
    </row>
    <row spans="1:3" ht="14.4" x14ac:dyDescent="0.3" outlineLevel="0" r="16041">
      <c r="A16041"/>
      <c r="C16041"/>
    </row>
    <row spans="1:3" ht="14.4" x14ac:dyDescent="0.3" outlineLevel="0" r="16042">
      <c r="A16042"/>
      <c r="C16042"/>
    </row>
    <row spans="1:3" ht="14.4" x14ac:dyDescent="0.3" outlineLevel="0" r="16043">
      <c r="A16043"/>
      <c r="C16043"/>
    </row>
    <row spans="1:3" ht="14.4" x14ac:dyDescent="0.3" outlineLevel="0" r="16044">
      <c r="A16044"/>
      <c r="C16044"/>
    </row>
    <row spans="1:3" ht="14.4" x14ac:dyDescent="0.3" outlineLevel="0" r="16045">
      <c r="A16045"/>
      <c r="C16045"/>
    </row>
    <row spans="1:3" ht="14.4" x14ac:dyDescent="0.3" outlineLevel="0" r="16046">
      <c r="A16046"/>
      <c r="C16046"/>
    </row>
    <row spans="1:3" ht="14.4" x14ac:dyDescent="0.3" outlineLevel="0" r="16047">
      <c r="A16047"/>
      <c r="C16047"/>
    </row>
    <row spans="1:3" ht="14.4" x14ac:dyDescent="0.3" outlineLevel="0" r="16048">
      <c r="A16048"/>
      <c r="C16048"/>
    </row>
    <row spans="1:3" ht="14.4" x14ac:dyDescent="0.3" outlineLevel="0" r="16049">
      <c r="A16049"/>
      <c r="C16049"/>
    </row>
    <row spans="1:3" ht="14.4" x14ac:dyDescent="0.3" outlineLevel="0" r="16050">
      <c r="A16050"/>
      <c r="C16050"/>
    </row>
    <row spans="1:3" ht="14.4" x14ac:dyDescent="0.3" outlineLevel="0" r="16051">
      <c r="A16051"/>
      <c r="C16051"/>
    </row>
    <row spans="1:3" ht="14.4" x14ac:dyDescent="0.3" outlineLevel="0" r="16052">
      <c r="A16052"/>
      <c r="C16052"/>
    </row>
    <row spans="1:3" ht="14.4" x14ac:dyDescent="0.3" outlineLevel="0" r="16053">
      <c r="A16053"/>
      <c r="C16053"/>
    </row>
    <row spans="1:3" ht="14.4" x14ac:dyDescent="0.3" outlineLevel="0" r="16054">
      <c r="A16054"/>
      <c r="C16054"/>
    </row>
    <row spans="1:3" ht="14.4" x14ac:dyDescent="0.3" outlineLevel="0" r="16055">
      <c r="A16055"/>
      <c r="C16055"/>
    </row>
    <row spans="1:3" ht="14.4" x14ac:dyDescent="0.3" outlineLevel="0" r="16056">
      <c r="A16056"/>
      <c r="C16056"/>
    </row>
    <row spans="1:3" ht="14.4" x14ac:dyDescent="0.3" outlineLevel="0" r="16057">
      <c r="A16057"/>
      <c r="C16057"/>
    </row>
    <row spans="1:3" ht="14.4" x14ac:dyDescent="0.3" outlineLevel="0" r="16058">
      <c r="A16058"/>
      <c r="C16058"/>
    </row>
    <row spans="1:3" ht="14.4" x14ac:dyDescent="0.3" outlineLevel="0" r="16059">
      <c r="A16059"/>
      <c r="C16059"/>
    </row>
    <row spans="1:3" ht="14.4" x14ac:dyDescent="0.3" outlineLevel="0" r="16060">
      <c r="A16060"/>
      <c r="C16060"/>
    </row>
    <row spans="1:3" ht="14.4" x14ac:dyDescent="0.3" outlineLevel="0" r="16061">
      <c r="A16061"/>
      <c r="C16061"/>
    </row>
    <row spans="1:3" ht="14.4" x14ac:dyDescent="0.3" outlineLevel="0" r="16062">
      <c r="A16062"/>
      <c r="C16062"/>
    </row>
    <row spans="1:3" ht="14.4" x14ac:dyDescent="0.3" outlineLevel="0" r="16063">
      <c r="A16063"/>
      <c r="C16063"/>
    </row>
    <row spans="1:3" ht="14.4" x14ac:dyDescent="0.3" outlineLevel="0" r="16064">
      <c r="A16064"/>
      <c r="C16064"/>
    </row>
    <row spans="1:3" ht="14.4" x14ac:dyDescent="0.3" outlineLevel="0" r="16065">
      <c r="A16065"/>
      <c r="C16065"/>
    </row>
    <row spans="1:3" ht="14.4" x14ac:dyDescent="0.3" outlineLevel="0" r="16066">
      <c r="A16066"/>
      <c r="C16066"/>
    </row>
    <row spans="1:3" ht="14.4" x14ac:dyDescent="0.3" outlineLevel="0" r="16067">
      <c r="A16067"/>
      <c r="C16067"/>
    </row>
    <row spans="1:3" ht="14.4" x14ac:dyDescent="0.3" outlineLevel="0" r="16068">
      <c r="A16068"/>
      <c r="C16068"/>
    </row>
    <row spans="1:3" ht="14.4" x14ac:dyDescent="0.3" outlineLevel="0" r="16069">
      <c r="A16069"/>
      <c r="C16069"/>
    </row>
    <row spans="1:3" ht="14.4" x14ac:dyDescent="0.3" outlineLevel="0" r="16070">
      <c r="A16070"/>
      <c r="C16070"/>
    </row>
    <row spans="1:3" ht="14.4" x14ac:dyDescent="0.3" outlineLevel="0" r="16071">
      <c r="A16071"/>
      <c r="C16071"/>
    </row>
    <row spans="1:3" ht="14.4" x14ac:dyDescent="0.3" outlineLevel="0" r="16072">
      <c r="A16072"/>
      <c r="C16072"/>
    </row>
    <row spans="1:3" ht="14.4" x14ac:dyDescent="0.3" outlineLevel="0" r="16073">
      <c r="A16073"/>
      <c r="C16073"/>
    </row>
    <row spans="1:3" ht="14.4" x14ac:dyDescent="0.3" outlineLevel="0" r="16074">
      <c r="A16074"/>
      <c r="C16074"/>
    </row>
    <row spans="1:3" ht="14.4" x14ac:dyDescent="0.3" outlineLevel="0" r="16075">
      <c r="A16075"/>
      <c r="C16075"/>
    </row>
    <row spans="1:3" ht="14.4" x14ac:dyDescent="0.3" outlineLevel="0" r="16076">
      <c r="A16076"/>
      <c r="C16076"/>
    </row>
    <row spans="1:3" ht="14.4" x14ac:dyDescent="0.3" outlineLevel="0" r="16077">
      <c r="A16077"/>
      <c r="C16077"/>
    </row>
    <row spans="1:3" ht="14.4" x14ac:dyDescent="0.3" outlineLevel="0" r="16078">
      <c r="A16078"/>
      <c r="C16078"/>
    </row>
    <row spans="1:3" ht="14.4" x14ac:dyDescent="0.3" outlineLevel="0" r="16079">
      <c r="A16079"/>
      <c r="C16079"/>
    </row>
    <row spans="1:3" ht="14.4" x14ac:dyDescent="0.3" outlineLevel="0" r="16080">
      <c r="A16080"/>
      <c r="C16080"/>
    </row>
    <row spans="1:3" ht="14.4" x14ac:dyDescent="0.3" outlineLevel="0" r="16081">
      <c r="A16081"/>
      <c r="C16081"/>
    </row>
    <row spans="1:3" ht="14.4" x14ac:dyDescent="0.3" outlineLevel="0" r="16082">
      <c r="A16082"/>
      <c r="C16082"/>
    </row>
    <row spans="1:3" ht="14.4" x14ac:dyDescent="0.3" outlineLevel="0" r="16083">
      <c r="A16083"/>
      <c r="C16083"/>
    </row>
    <row spans="1:3" ht="14.4" x14ac:dyDescent="0.3" outlineLevel="0" r="16084">
      <c r="A16084"/>
      <c r="C16084"/>
    </row>
    <row spans="1:3" ht="14.4" x14ac:dyDescent="0.3" outlineLevel="0" r="16085">
      <c r="A16085"/>
      <c r="C16085"/>
    </row>
    <row spans="1:3" ht="14.4" x14ac:dyDescent="0.3" outlineLevel="0" r="16086">
      <c r="A16086"/>
      <c r="C16086"/>
    </row>
    <row spans="1:3" ht="14.4" x14ac:dyDescent="0.3" outlineLevel="0" r="16087">
      <c r="A16087"/>
      <c r="C16087"/>
    </row>
    <row spans="1:3" ht="14.4" x14ac:dyDescent="0.3" outlineLevel="0" r="16088">
      <c r="A16088"/>
      <c r="C16088"/>
    </row>
    <row spans="1:3" ht="14.4" x14ac:dyDescent="0.3" outlineLevel="0" r="16089">
      <c r="A16089"/>
      <c r="C16089"/>
    </row>
    <row spans="1:3" ht="14.4" x14ac:dyDescent="0.3" outlineLevel="0" r="16090">
      <c r="A16090"/>
      <c r="C16090"/>
    </row>
    <row spans="1:3" ht="14.4" x14ac:dyDescent="0.3" outlineLevel="0" r="16091">
      <c r="A16091"/>
      <c r="C16091"/>
    </row>
    <row spans="1:3" ht="14.4" x14ac:dyDescent="0.3" outlineLevel="0" r="16092">
      <c r="A16092"/>
      <c r="C16092"/>
    </row>
    <row spans="1:3" ht="14.4" x14ac:dyDescent="0.3" outlineLevel="0" r="16093">
      <c r="A16093"/>
      <c r="C16093"/>
    </row>
    <row spans="1:3" ht="14.4" x14ac:dyDescent="0.3" outlineLevel="0" r="16094">
      <c r="A16094"/>
      <c r="C16094"/>
    </row>
    <row spans="1:3" ht="14.4" x14ac:dyDescent="0.3" outlineLevel="0" r="16095">
      <c r="A16095"/>
      <c r="C16095"/>
    </row>
    <row spans="1:3" ht="14.4" x14ac:dyDescent="0.3" outlineLevel="0" r="16096">
      <c r="A16096"/>
      <c r="C16096"/>
    </row>
    <row spans="1:3" ht="14.4" x14ac:dyDescent="0.3" outlineLevel="0" r="16097">
      <c r="A16097"/>
      <c r="C16097"/>
    </row>
    <row spans="1:3" ht="14.4" x14ac:dyDescent="0.3" outlineLevel="0" r="16098">
      <c r="A16098"/>
      <c r="C16098"/>
    </row>
    <row spans="1:3" ht="14.4" x14ac:dyDescent="0.3" outlineLevel="0" r="16099">
      <c r="A16099"/>
      <c r="C16099"/>
    </row>
    <row spans="1:3" ht="14.4" x14ac:dyDescent="0.3" outlineLevel="0" r="16100">
      <c r="A16100"/>
      <c r="C16100"/>
    </row>
    <row spans="1:3" ht="14.4" x14ac:dyDescent="0.3" outlineLevel="0" r="16101">
      <c r="A16101"/>
      <c r="C16101"/>
    </row>
    <row spans="1:3" ht="14.4" x14ac:dyDescent="0.3" outlineLevel="0" r="16102">
      <c r="A16102"/>
      <c r="C16102"/>
    </row>
    <row spans="1:3" ht="14.4" x14ac:dyDescent="0.3" outlineLevel="0" r="16103">
      <c r="A16103"/>
      <c r="C16103"/>
    </row>
    <row spans="1:3" ht="14.4" x14ac:dyDescent="0.3" outlineLevel="0" r="16104">
      <c r="A16104"/>
      <c r="C16104"/>
    </row>
    <row spans="1:3" ht="14.4" x14ac:dyDescent="0.3" outlineLevel="0" r="16105">
      <c r="A16105"/>
      <c r="C16105"/>
    </row>
    <row spans="1:3" ht="14.4" x14ac:dyDescent="0.3" outlineLevel="0" r="16106">
      <c r="A16106"/>
      <c r="C16106"/>
    </row>
    <row spans="1:3" ht="14.4" x14ac:dyDescent="0.3" outlineLevel="0" r="16107">
      <c r="A16107"/>
      <c r="C16107"/>
    </row>
    <row spans="1:3" ht="14.4" x14ac:dyDescent="0.3" outlineLevel="0" r="16108">
      <c r="A16108"/>
      <c r="C16108"/>
    </row>
    <row spans="1:3" ht="14.4" x14ac:dyDescent="0.3" outlineLevel="0" r="16109">
      <c r="A16109"/>
      <c r="C16109"/>
    </row>
    <row spans="1:3" ht="14.4" x14ac:dyDescent="0.3" outlineLevel="0" r="16110">
      <c r="A16110"/>
      <c r="C16110"/>
    </row>
    <row spans="1:3" ht="14.4" x14ac:dyDescent="0.3" outlineLevel="0" r="16111">
      <c r="A16111"/>
      <c r="C16111"/>
    </row>
    <row spans="1:3" ht="14.4" x14ac:dyDescent="0.3" outlineLevel="0" r="16112">
      <c r="A16112"/>
      <c r="C16112"/>
    </row>
    <row spans="1:3" ht="14.4" x14ac:dyDescent="0.3" outlineLevel="0" r="16113">
      <c r="A16113"/>
      <c r="C16113"/>
    </row>
    <row spans="1:3" ht="14.4" x14ac:dyDescent="0.3" outlineLevel="0" r="16114">
      <c r="A16114"/>
      <c r="C16114"/>
    </row>
    <row spans="1:3" ht="14.4" x14ac:dyDescent="0.3" outlineLevel="0" r="16115">
      <c r="A16115"/>
      <c r="C16115"/>
    </row>
    <row spans="1:3" ht="14.4" x14ac:dyDescent="0.3" outlineLevel="0" r="16116">
      <c r="A16116"/>
      <c r="C16116"/>
    </row>
    <row spans="1:3" ht="14.4" x14ac:dyDescent="0.3" outlineLevel="0" r="16117">
      <c r="A16117"/>
      <c r="C16117"/>
    </row>
    <row spans="1:3" ht="14.4" x14ac:dyDescent="0.3" outlineLevel="0" r="16118">
      <c r="A16118"/>
      <c r="C16118"/>
    </row>
    <row spans="1:3" ht="14.4" x14ac:dyDescent="0.3" outlineLevel="0" r="16119">
      <c r="A16119"/>
      <c r="C16119"/>
    </row>
    <row spans="1:3" ht="14.4" x14ac:dyDescent="0.3" outlineLevel="0" r="16120">
      <c r="A16120"/>
      <c r="C16120"/>
    </row>
    <row spans="1:3" ht="14.4" x14ac:dyDescent="0.3" outlineLevel="0" r="16121">
      <c r="A16121"/>
      <c r="C16121"/>
    </row>
    <row spans="1:3" ht="14.4" x14ac:dyDescent="0.3" outlineLevel="0" r="16122">
      <c r="A16122"/>
      <c r="C16122"/>
    </row>
    <row spans="1:3" ht="14.4" x14ac:dyDescent="0.3" outlineLevel="0" r="16123">
      <c r="A16123"/>
      <c r="C16123"/>
    </row>
    <row spans="1:3" ht="14.4" x14ac:dyDescent="0.3" outlineLevel="0" r="16124">
      <c r="A16124"/>
      <c r="C16124"/>
    </row>
    <row spans="1:3" ht="14.4" x14ac:dyDescent="0.3" outlineLevel="0" r="16125">
      <c r="A16125"/>
      <c r="C16125"/>
    </row>
    <row spans="1:3" ht="14.4" x14ac:dyDescent="0.3" outlineLevel="0" r="16126">
      <c r="A16126"/>
      <c r="C16126"/>
    </row>
    <row spans="1:3" ht="14.4" x14ac:dyDescent="0.3" outlineLevel="0" r="16127">
      <c r="A16127"/>
      <c r="C16127"/>
    </row>
    <row spans="1:3" ht="14.4" x14ac:dyDescent="0.3" outlineLevel="0" r="16128">
      <c r="A16128"/>
      <c r="C16128"/>
    </row>
    <row spans="1:3" ht="14.4" x14ac:dyDescent="0.3" outlineLevel="0" r="16129">
      <c r="A16129"/>
      <c r="C16129"/>
    </row>
    <row spans="1:3" ht="14.4" x14ac:dyDescent="0.3" outlineLevel="0" r="16130">
      <c r="A16130"/>
      <c r="C16130"/>
    </row>
    <row spans="1:3" ht="14.4" x14ac:dyDescent="0.3" outlineLevel="0" r="16131">
      <c r="A16131"/>
      <c r="C16131"/>
    </row>
    <row spans="1:3" ht="14.4" x14ac:dyDescent="0.3" outlineLevel="0" r="16132">
      <c r="A16132"/>
      <c r="C16132"/>
    </row>
    <row spans="1:3" ht="14.4" x14ac:dyDescent="0.3" outlineLevel="0" r="16133">
      <c r="A16133"/>
      <c r="C16133"/>
    </row>
    <row spans="1:3" ht="14.4" x14ac:dyDescent="0.3" outlineLevel="0" r="16134">
      <c r="A16134"/>
      <c r="C16134"/>
    </row>
    <row spans="1:3" ht="14.4" x14ac:dyDescent="0.3" outlineLevel="0" r="16135">
      <c r="A16135"/>
      <c r="C16135"/>
    </row>
    <row spans="1:3" ht="14.4" x14ac:dyDescent="0.3" outlineLevel="0" r="16136">
      <c r="A16136"/>
      <c r="C16136"/>
    </row>
    <row spans="1:3" ht="14.4" x14ac:dyDescent="0.3" outlineLevel="0" r="16137">
      <c r="A16137"/>
      <c r="C16137"/>
    </row>
    <row spans="1:3" ht="14.4" x14ac:dyDescent="0.3" outlineLevel="0" r="16138">
      <c r="A16138"/>
      <c r="C16138"/>
    </row>
    <row spans="1:3" ht="14.4" x14ac:dyDescent="0.3" outlineLevel="0" r="16139">
      <c r="A16139"/>
      <c r="C16139"/>
    </row>
    <row spans="1:3" ht="14.4" x14ac:dyDescent="0.3" outlineLevel="0" r="16140">
      <c r="A16140"/>
      <c r="C16140"/>
    </row>
    <row spans="1:3" ht="14.4" x14ac:dyDescent="0.3" outlineLevel="0" r="16141">
      <c r="A16141"/>
      <c r="C16141"/>
    </row>
    <row spans="1:3" ht="14.4" x14ac:dyDescent="0.3" outlineLevel="0" r="16142">
      <c r="A16142"/>
      <c r="C16142"/>
    </row>
    <row spans="1:3" ht="14.4" x14ac:dyDescent="0.3" outlineLevel="0" r="16143">
      <c r="A16143"/>
      <c r="C16143"/>
    </row>
    <row spans="1:3" ht="14.4" x14ac:dyDescent="0.3" outlineLevel="0" r="16144">
      <c r="A16144"/>
      <c r="C16144"/>
    </row>
    <row spans="1:3" ht="14.4" x14ac:dyDescent="0.3" outlineLevel="0" r="16145">
      <c r="A16145"/>
      <c r="C16145"/>
    </row>
    <row spans="1:3" ht="14.4" x14ac:dyDescent="0.3" outlineLevel="0" r="16146">
      <c r="A16146"/>
      <c r="C16146"/>
    </row>
    <row spans="1:3" ht="14.4" x14ac:dyDescent="0.3" outlineLevel="0" r="16147">
      <c r="A16147"/>
      <c r="C16147"/>
    </row>
    <row spans="1:3" ht="14.4" x14ac:dyDescent="0.3" outlineLevel="0" r="16148">
      <c r="A16148"/>
      <c r="C16148"/>
    </row>
    <row spans="1:3" ht="14.4" x14ac:dyDescent="0.3" outlineLevel="0" r="16149">
      <c r="A16149"/>
      <c r="C16149"/>
    </row>
    <row spans="1:3" ht="14.4" x14ac:dyDescent="0.3" outlineLevel="0" r="16150">
      <c r="A16150"/>
      <c r="C16150"/>
    </row>
    <row spans="1:3" ht="14.4" x14ac:dyDescent="0.3" outlineLevel="0" r="16151">
      <c r="A16151"/>
      <c r="C16151"/>
    </row>
    <row spans="1:3" ht="14.4" x14ac:dyDescent="0.3" outlineLevel="0" r="16152">
      <c r="A16152"/>
      <c r="C16152"/>
    </row>
    <row spans="1:3" ht="14.4" x14ac:dyDescent="0.3" outlineLevel="0" r="16153">
      <c r="A16153"/>
      <c r="C16153"/>
    </row>
    <row spans="1:3" ht="14.4" x14ac:dyDescent="0.3" outlineLevel="0" r="16154">
      <c r="A16154"/>
      <c r="C16154"/>
    </row>
    <row spans="1:3" ht="14.4" x14ac:dyDescent="0.3" outlineLevel="0" r="16155">
      <c r="A16155"/>
      <c r="C16155"/>
    </row>
    <row spans="1:3" ht="14.4" x14ac:dyDescent="0.3" outlineLevel="0" r="16156">
      <c r="A16156"/>
      <c r="C16156"/>
    </row>
    <row spans="1:3" ht="14.4" x14ac:dyDescent="0.3" outlineLevel="0" r="16157">
      <c r="A16157"/>
      <c r="C16157"/>
    </row>
    <row spans="1:3" ht="14.4" x14ac:dyDescent="0.3" outlineLevel="0" r="16158">
      <c r="A16158"/>
      <c r="C16158"/>
    </row>
    <row spans="1:3" ht="14.4" x14ac:dyDescent="0.3" outlineLevel="0" r="16159">
      <c r="A16159"/>
      <c r="C16159"/>
    </row>
    <row spans="1:3" ht="14.4" x14ac:dyDescent="0.3" outlineLevel="0" r="16160">
      <c r="A16160"/>
      <c r="C16160"/>
    </row>
    <row spans="1:3" ht="14.4" x14ac:dyDescent="0.3" outlineLevel="0" r="16161">
      <c r="A16161"/>
      <c r="C16161"/>
    </row>
    <row spans="1:3" ht="14.4" x14ac:dyDescent="0.3" outlineLevel="0" r="16162">
      <c r="A16162"/>
      <c r="C16162"/>
    </row>
    <row spans="1:3" ht="14.4" x14ac:dyDescent="0.3" outlineLevel="0" r="16163">
      <c r="A16163"/>
      <c r="C16163"/>
    </row>
    <row spans="1:3" ht="14.4" x14ac:dyDescent="0.3" outlineLevel="0" r="16164">
      <c r="A16164"/>
      <c r="C16164"/>
    </row>
    <row spans="1:3" ht="14.4" x14ac:dyDescent="0.3" outlineLevel="0" r="16165">
      <c r="A16165"/>
      <c r="C16165"/>
    </row>
    <row spans="1:3" ht="14.4" x14ac:dyDescent="0.3" outlineLevel="0" r="16166">
      <c r="A16166"/>
      <c r="C16166"/>
    </row>
    <row spans="1:3" ht="14.4" x14ac:dyDescent="0.3" outlineLevel="0" r="16167">
      <c r="A16167"/>
      <c r="C16167"/>
    </row>
    <row spans="1:3" ht="14.4" x14ac:dyDescent="0.3" outlineLevel="0" r="16168">
      <c r="A16168"/>
      <c r="C16168"/>
    </row>
    <row spans="1:3" ht="14.4" x14ac:dyDescent="0.3" outlineLevel="0" r="16169">
      <c r="A16169"/>
      <c r="C16169"/>
    </row>
    <row spans="1:3" ht="14.4" x14ac:dyDescent="0.3" outlineLevel="0" r="16170">
      <c r="A16170"/>
      <c r="C16170"/>
    </row>
    <row spans="1:3" ht="14.4" x14ac:dyDescent="0.3" outlineLevel="0" r="16171">
      <c r="A16171"/>
      <c r="C16171"/>
    </row>
    <row spans="1:3" ht="14.4" x14ac:dyDescent="0.3" outlineLevel="0" r="16172">
      <c r="A16172"/>
      <c r="C16172"/>
    </row>
    <row spans="1:3" ht="14.4" x14ac:dyDescent="0.3" outlineLevel="0" r="16173">
      <c r="A16173"/>
      <c r="C16173"/>
    </row>
    <row spans="1:3" ht="14.4" x14ac:dyDescent="0.3" outlineLevel="0" r="16174">
      <c r="A16174"/>
      <c r="C16174"/>
    </row>
    <row spans="1:3" ht="14.4" x14ac:dyDescent="0.3" outlineLevel="0" r="16175">
      <c r="A16175"/>
      <c r="C16175"/>
    </row>
    <row spans="1:3" ht="14.4" x14ac:dyDescent="0.3" outlineLevel="0" r="16176">
      <c r="A16176"/>
      <c r="C16176"/>
    </row>
    <row spans="1:3" ht="14.4" x14ac:dyDescent="0.3" outlineLevel="0" r="16177">
      <c r="A16177"/>
      <c r="C16177"/>
    </row>
    <row spans="1:3" ht="14.4" x14ac:dyDescent="0.3" outlineLevel="0" r="16178">
      <c r="A16178"/>
      <c r="C16178"/>
    </row>
    <row spans="1:3" ht="14.4" x14ac:dyDescent="0.3" outlineLevel="0" r="16179">
      <c r="A16179"/>
      <c r="C16179"/>
    </row>
    <row spans="1:3" ht="14.4" x14ac:dyDescent="0.3" outlineLevel="0" r="16180">
      <c r="A16180"/>
      <c r="C16180"/>
    </row>
    <row spans="1:3" ht="14.4" x14ac:dyDescent="0.3" outlineLevel="0" r="16181">
      <c r="A16181"/>
      <c r="C16181"/>
    </row>
    <row spans="1:3" ht="14.4" x14ac:dyDescent="0.3" outlineLevel="0" r="16182">
      <c r="A16182"/>
      <c r="C16182"/>
    </row>
    <row spans="1:3" ht="14.4" x14ac:dyDescent="0.3" outlineLevel="0" r="16183">
      <c r="A16183"/>
      <c r="C16183"/>
    </row>
    <row spans="1:3" ht="14.4" x14ac:dyDescent="0.3" outlineLevel="0" r="16184">
      <c r="A16184"/>
      <c r="C16184"/>
    </row>
    <row spans="1:3" ht="14.4" x14ac:dyDescent="0.3" outlineLevel="0" r="16185">
      <c r="A16185"/>
      <c r="C16185"/>
    </row>
    <row spans="1:3" ht="14.4" x14ac:dyDescent="0.3" outlineLevel="0" r="16186">
      <c r="A16186"/>
      <c r="C16186"/>
    </row>
    <row spans="1:3" ht="14.4" x14ac:dyDescent="0.3" outlineLevel="0" r="16187">
      <c r="A16187"/>
      <c r="C16187"/>
    </row>
    <row spans="1:3" ht="14.4" x14ac:dyDescent="0.3" outlineLevel="0" r="16188">
      <c r="A16188"/>
      <c r="C16188"/>
    </row>
    <row spans="1:3" ht="14.4" x14ac:dyDescent="0.3" outlineLevel="0" r="16189">
      <c r="A16189"/>
      <c r="C16189"/>
    </row>
    <row spans="1:3" ht="14.4" x14ac:dyDescent="0.3" outlineLevel="0" r="16190">
      <c r="A16190"/>
      <c r="C16190"/>
    </row>
    <row spans="1:3" ht="14.4" x14ac:dyDescent="0.3" outlineLevel="0" r="16191">
      <c r="A16191"/>
      <c r="C16191"/>
    </row>
    <row spans="1:3" ht="14.4" x14ac:dyDescent="0.3" outlineLevel="0" r="16192">
      <c r="A16192"/>
      <c r="C16192"/>
    </row>
    <row spans="1:3" ht="14.4" x14ac:dyDescent="0.3" outlineLevel="0" r="16193">
      <c r="A16193"/>
      <c r="C16193"/>
    </row>
    <row spans="1:3" ht="14.4" x14ac:dyDescent="0.3" outlineLevel="0" r="16194">
      <c r="A16194"/>
      <c r="C16194"/>
    </row>
    <row spans="1:3" ht="14.4" x14ac:dyDescent="0.3" outlineLevel="0" r="16195">
      <c r="A16195"/>
      <c r="C16195"/>
    </row>
    <row spans="1:3" ht="14.4" x14ac:dyDescent="0.3" outlineLevel="0" r="16196">
      <c r="A16196"/>
      <c r="C16196"/>
    </row>
    <row spans="1:3" ht="14.4" x14ac:dyDescent="0.3" outlineLevel="0" r="16197">
      <c r="A16197"/>
      <c r="C16197"/>
    </row>
    <row spans="1:3" ht="14.4" x14ac:dyDescent="0.3" outlineLevel="0" r="16198">
      <c r="A16198"/>
      <c r="C16198"/>
    </row>
    <row spans="1:3" ht="14.4" x14ac:dyDescent="0.3" outlineLevel="0" r="16199">
      <c r="A16199"/>
      <c r="C16199"/>
    </row>
    <row spans="1:3" ht="14.4" x14ac:dyDescent="0.3" outlineLevel="0" r="16200">
      <c r="A16200"/>
      <c r="C16200"/>
    </row>
    <row spans="1:3" ht="14.4" x14ac:dyDescent="0.3" outlineLevel="0" r="16201">
      <c r="A16201"/>
      <c r="C16201"/>
    </row>
    <row spans="1:3" ht="14.4" x14ac:dyDescent="0.3" outlineLevel="0" r="16202">
      <c r="A16202"/>
      <c r="C16202"/>
    </row>
    <row spans="1:3" ht="14.4" x14ac:dyDescent="0.3" outlineLevel="0" r="16203">
      <c r="A16203"/>
      <c r="C16203"/>
    </row>
    <row spans="1:3" ht="14.4" x14ac:dyDescent="0.3" outlineLevel="0" r="16204">
      <c r="A16204"/>
      <c r="C16204"/>
    </row>
    <row spans="1:3" ht="14.4" x14ac:dyDescent="0.3" outlineLevel="0" r="16205">
      <c r="A16205"/>
      <c r="C16205"/>
    </row>
    <row spans="1:3" ht="14.4" x14ac:dyDescent="0.3" outlineLevel="0" r="16206">
      <c r="A16206"/>
      <c r="C16206"/>
    </row>
    <row spans="1:3" ht="14.4" x14ac:dyDescent="0.3" outlineLevel="0" r="16207">
      <c r="A16207"/>
      <c r="C16207"/>
    </row>
    <row spans="1:3" ht="14.4" x14ac:dyDescent="0.3" outlineLevel="0" r="16208">
      <c r="A16208"/>
      <c r="C16208"/>
    </row>
    <row spans="1:3" ht="14.4" x14ac:dyDescent="0.3" outlineLevel="0" r="16209">
      <c r="A16209"/>
      <c r="C16209"/>
    </row>
    <row spans="1:3" ht="14.4" x14ac:dyDescent="0.3" outlineLevel="0" r="16210">
      <c r="A16210"/>
      <c r="C16210"/>
    </row>
    <row spans="1:3" ht="14.4" x14ac:dyDescent="0.3" outlineLevel="0" r="16211">
      <c r="A16211"/>
      <c r="C16211"/>
    </row>
    <row spans="1:3" ht="14.4" x14ac:dyDescent="0.3" outlineLevel="0" r="16212">
      <c r="A16212"/>
      <c r="C16212"/>
    </row>
    <row spans="1:3" ht="14.4" x14ac:dyDescent="0.3" outlineLevel="0" r="16213">
      <c r="A16213"/>
      <c r="C16213"/>
    </row>
    <row spans="1:3" ht="14.4" x14ac:dyDescent="0.3" outlineLevel="0" r="16214">
      <c r="A16214"/>
      <c r="C16214"/>
    </row>
    <row spans="1:3" ht="14.4" x14ac:dyDescent="0.3" outlineLevel="0" r="16215">
      <c r="A16215"/>
      <c r="C16215"/>
    </row>
    <row spans="1:3" ht="14.4" x14ac:dyDescent="0.3" outlineLevel="0" r="16216">
      <c r="A16216"/>
      <c r="C16216"/>
    </row>
    <row spans="1:3" ht="14.4" x14ac:dyDescent="0.3" outlineLevel="0" r="16217">
      <c r="A16217"/>
      <c r="C16217"/>
    </row>
    <row spans="1:3" ht="14.4" x14ac:dyDescent="0.3" outlineLevel="0" r="16218">
      <c r="A16218"/>
      <c r="C16218"/>
    </row>
    <row spans="1:3" ht="14.4" x14ac:dyDescent="0.3" outlineLevel="0" r="16219">
      <c r="A16219"/>
      <c r="C16219"/>
    </row>
    <row spans="1:3" ht="14.4" x14ac:dyDescent="0.3" outlineLevel="0" r="16220">
      <c r="A16220"/>
      <c r="C16220"/>
    </row>
    <row spans="1:3" ht="14.4" x14ac:dyDescent="0.3" outlineLevel="0" r="16221">
      <c r="A16221"/>
      <c r="C16221"/>
    </row>
    <row spans="1:3" ht="14.4" x14ac:dyDescent="0.3" outlineLevel="0" r="16222">
      <c r="A16222"/>
      <c r="C16222"/>
    </row>
    <row spans="1:3" ht="14.4" x14ac:dyDescent="0.3" outlineLevel="0" r="16223">
      <c r="A16223"/>
      <c r="C16223"/>
    </row>
    <row spans="1:3" ht="14.4" x14ac:dyDescent="0.3" outlineLevel="0" r="16224">
      <c r="A16224"/>
      <c r="C16224"/>
    </row>
    <row spans="1:3" ht="14.4" x14ac:dyDescent="0.3" outlineLevel="0" r="16225">
      <c r="A16225"/>
      <c r="C16225"/>
    </row>
    <row spans="1:3" ht="14.4" x14ac:dyDescent="0.3" outlineLevel="0" r="16226">
      <c r="A16226"/>
      <c r="C16226"/>
    </row>
    <row spans="1:3" ht="14.4" x14ac:dyDescent="0.3" outlineLevel="0" r="16227">
      <c r="A16227"/>
      <c r="C16227"/>
    </row>
    <row spans="1:3" ht="14.4" x14ac:dyDescent="0.3" outlineLevel="0" r="16228">
      <c r="A16228"/>
      <c r="C16228"/>
    </row>
    <row spans="1:3" ht="14.4" x14ac:dyDescent="0.3" outlineLevel="0" r="16229">
      <c r="A16229"/>
      <c r="C16229"/>
    </row>
    <row spans="1:3" ht="14.4" x14ac:dyDescent="0.3" outlineLevel="0" r="16230">
      <c r="A16230"/>
      <c r="C16230"/>
    </row>
    <row spans="1:3" ht="14.4" x14ac:dyDescent="0.3" outlineLevel="0" r="16231">
      <c r="A16231"/>
      <c r="C16231"/>
    </row>
    <row spans="1:3" ht="14.4" x14ac:dyDescent="0.3" outlineLevel="0" r="16232">
      <c r="A16232"/>
      <c r="C16232"/>
    </row>
    <row spans="1:3" ht="14.4" x14ac:dyDescent="0.3" outlineLevel="0" r="16233">
      <c r="A16233"/>
      <c r="C16233"/>
    </row>
    <row spans="1:3" ht="14.4" x14ac:dyDescent="0.3" outlineLevel="0" r="16234">
      <c r="A16234"/>
      <c r="C16234"/>
    </row>
    <row spans="1:3" ht="14.4" x14ac:dyDescent="0.3" outlineLevel="0" r="16235">
      <c r="A16235"/>
      <c r="C16235"/>
    </row>
    <row spans="1:3" ht="14.4" x14ac:dyDescent="0.3" outlineLevel="0" r="16236">
      <c r="A16236"/>
      <c r="C16236"/>
    </row>
    <row spans="1:3" ht="14.4" x14ac:dyDescent="0.3" outlineLevel="0" r="16237">
      <c r="A16237"/>
      <c r="C16237"/>
    </row>
    <row spans="1:3" ht="14.4" x14ac:dyDescent="0.3" outlineLevel="0" r="16238">
      <c r="A16238"/>
      <c r="C16238"/>
    </row>
    <row spans="1:3" ht="14.4" x14ac:dyDescent="0.3" outlineLevel="0" r="16239">
      <c r="A16239"/>
      <c r="C16239"/>
    </row>
    <row spans="1:3" ht="14.4" x14ac:dyDescent="0.3" outlineLevel="0" r="16240">
      <c r="A16240"/>
      <c r="C16240"/>
    </row>
    <row spans="1:3" ht="14.4" x14ac:dyDescent="0.3" outlineLevel="0" r="16241">
      <c r="A16241"/>
      <c r="C16241"/>
    </row>
    <row spans="1:3" ht="14.4" x14ac:dyDescent="0.3" outlineLevel="0" r="16242">
      <c r="A16242"/>
      <c r="C16242"/>
    </row>
    <row spans="1:3" ht="14.4" x14ac:dyDescent="0.3" outlineLevel="0" r="16243">
      <c r="A16243"/>
      <c r="C16243"/>
    </row>
    <row spans="1:3" ht="14.4" x14ac:dyDescent="0.3" outlineLevel="0" r="16244">
      <c r="A16244"/>
      <c r="C16244"/>
    </row>
    <row spans="1:3" ht="14.4" x14ac:dyDescent="0.3" outlineLevel="0" r="16245">
      <c r="A16245"/>
      <c r="C16245"/>
    </row>
    <row spans="1:3" ht="14.4" x14ac:dyDescent="0.3" outlineLevel="0" r="16246">
      <c r="A16246"/>
      <c r="C16246"/>
    </row>
    <row spans="1:3" ht="14.4" x14ac:dyDescent="0.3" outlineLevel="0" r="16247">
      <c r="A16247"/>
      <c r="C16247"/>
    </row>
    <row spans="1:3" ht="14.4" x14ac:dyDescent="0.3" outlineLevel="0" r="16248">
      <c r="A16248"/>
      <c r="C16248"/>
    </row>
    <row spans="1:3" ht="14.4" x14ac:dyDescent="0.3" outlineLevel="0" r="16249">
      <c r="A16249"/>
      <c r="C16249"/>
    </row>
    <row spans="1:3" ht="14.4" x14ac:dyDescent="0.3" outlineLevel="0" r="16250">
      <c r="A16250"/>
      <c r="C16250"/>
    </row>
    <row spans="1:3" ht="14.4" x14ac:dyDescent="0.3" outlineLevel="0" r="16251">
      <c r="A16251"/>
      <c r="C16251"/>
    </row>
    <row spans="1:3" ht="14.4" x14ac:dyDescent="0.3" outlineLevel="0" r="16252">
      <c r="A16252"/>
      <c r="C16252"/>
    </row>
    <row spans="1:3" ht="14.4" x14ac:dyDescent="0.3" outlineLevel="0" r="16253">
      <c r="A16253"/>
      <c r="C16253"/>
    </row>
    <row spans="1:3" ht="14.4" x14ac:dyDescent="0.3" outlineLevel="0" r="16254">
      <c r="A16254"/>
      <c r="C16254"/>
    </row>
    <row spans="1:3" ht="14.4" x14ac:dyDescent="0.3" outlineLevel="0" r="16255">
      <c r="A16255"/>
      <c r="C16255"/>
    </row>
    <row spans="1:3" ht="14.4" x14ac:dyDescent="0.3" outlineLevel="0" r="16256">
      <c r="A16256"/>
      <c r="C16256"/>
    </row>
    <row spans="1:3" ht="14.4" x14ac:dyDescent="0.3" outlineLevel="0" r="16257">
      <c r="A16257"/>
      <c r="C16257"/>
    </row>
    <row spans="1:3" ht="14.4" x14ac:dyDescent="0.3" outlineLevel="0" r="16258">
      <c r="A16258"/>
      <c r="C16258"/>
    </row>
    <row spans="1:3" ht="14.4" x14ac:dyDescent="0.3" outlineLevel="0" r="16259">
      <c r="A16259"/>
      <c r="C16259"/>
    </row>
    <row spans="1:3" ht="14.4" x14ac:dyDescent="0.3" outlineLevel="0" r="16260">
      <c r="A16260"/>
      <c r="C16260"/>
    </row>
    <row spans="1:3" ht="14.4" x14ac:dyDescent="0.3" outlineLevel="0" r="16261">
      <c r="A16261"/>
      <c r="C16261"/>
    </row>
    <row spans="1:3" ht="14.4" x14ac:dyDescent="0.3" outlineLevel="0" r="16262">
      <c r="A16262"/>
      <c r="C16262"/>
    </row>
    <row spans="1:3" ht="14.4" x14ac:dyDescent="0.3" outlineLevel="0" r="16263">
      <c r="A16263"/>
      <c r="C16263"/>
    </row>
    <row spans="1:3" ht="14.4" x14ac:dyDescent="0.3" outlineLevel="0" r="16264">
      <c r="A16264"/>
      <c r="C16264"/>
    </row>
    <row spans="1:3" ht="14.4" x14ac:dyDescent="0.3" outlineLevel="0" r="16265">
      <c r="A16265"/>
      <c r="C16265"/>
    </row>
    <row spans="1:3" ht="14.4" x14ac:dyDescent="0.3" outlineLevel="0" r="16266">
      <c r="A16266"/>
      <c r="C16266"/>
    </row>
    <row spans="1:3" ht="14.4" x14ac:dyDescent="0.3" outlineLevel="0" r="16267">
      <c r="A16267"/>
      <c r="C16267"/>
    </row>
    <row spans="1:3" ht="14.4" x14ac:dyDescent="0.3" outlineLevel="0" r="16268">
      <c r="A16268"/>
      <c r="C16268"/>
    </row>
    <row spans="1:3" ht="14.4" x14ac:dyDescent="0.3" outlineLevel="0" r="16269">
      <c r="A16269"/>
      <c r="C16269"/>
    </row>
    <row spans="1:3" ht="14.4" x14ac:dyDescent="0.3" outlineLevel="0" r="16270">
      <c r="A16270"/>
      <c r="C16270"/>
    </row>
    <row spans="1:3" ht="14.4" x14ac:dyDescent="0.3" outlineLevel="0" r="16271">
      <c r="A16271"/>
      <c r="C16271"/>
    </row>
    <row spans="1:3" ht="14.4" x14ac:dyDescent="0.3" outlineLevel="0" r="16272">
      <c r="A16272"/>
      <c r="C16272"/>
    </row>
    <row spans="1:3" ht="14.4" x14ac:dyDescent="0.3" outlineLevel="0" r="16273">
      <c r="A16273"/>
      <c r="C16273"/>
    </row>
    <row spans="1:3" ht="14.4" x14ac:dyDescent="0.3" outlineLevel="0" r="16274">
      <c r="A16274"/>
      <c r="C16274"/>
    </row>
    <row spans="1:3" ht="14.4" x14ac:dyDescent="0.3" outlineLevel="0" r="16275">
      <c r="A16275"/>
      <c r="C16275"/>
    </row>
    <row spans="1:3" ht="14.4" x14ac:dyDescent="0.3" outlineLevel="0" r="16276">
      <c r="A16276"/>
      <c r="C16276"/>
    </row>
    <row spans="1:3" ht="14.4" x14ac:dyDescent="0.3" outlineLevel="0" r="16277">
      <c r="A16277"/>
      <c r="C16277"/>
    </row>
    <row spans="1:3" ht="14.4" x14ac:dyDescent="0.3" outlineLevel="0" r="16278">
      <c r="A16278"/>
      <c r="C16278"/>
    </row>
    <row spans="1:3" ht="14.4" x14ac:dyDescent="0.3" outlineLevel="0" r="16279">
      <c r="A16279"/>
      <c r="C16279"/>
    </row>
    <row spans="1:3" ht="14.4" x14ac:dyDescent="0.3" outlineLevel="0" r="16280">
      <c r="A16280"/>
      <c r="C16280"/>
    </row>
    <row spans="1:3" ht="14.4" x14ac:dyDescent="0.3" outlineLevel="0" r="16281">
      <c r="A16281"/>
      <c r="C16281"/>
    </row>
    <row spans="1:3" ht="14.4" x14ac:dyDescent="0.3" outlineLevel="0" r="16282">
      <c r="A16282"/>
      <c r="C16282"/>
    </row>
    <row spans="1:3" ht="14.4" x14ac:dyDescent="0.3" outlineLevel="0" r="16283">
      <c r="A16283"/>
      <c r="C16283"/>
    </row>
    <row spans="1:3" ht="14.4" x14ac:dyDescent="0.3" outlineLevel="0" r="16284">
      <c r="A16284"/>
      <c r="C16284"/>
    </row>
    <row spans="1:3" ht="14.4" x14ac:dyDescent="0.3" outlineLevel="0" r="16285">
      <c r="A16285"/>
      <c r="C16285"/>
    </row>
    <row spans="1:3" ht="14.4" x14ac:dyDescent="0.3" outlineLevel="0" r="16286">
      <c r="A16286"/>
      <c r="C16286"/>
    </row>
    <row spans="1:3" ht="14.4" x14ac:dyDescent="0.3" outlineLevel="0" r="16287">
      <c r="A16287"/>
      <c r="C16287"/>
    </row>
    <row spans="1:3" ht="14.4" x14ac:dyDescent="0.3" outlineLevel="0" r="16288">
      <c r="A16288"/>
      <c r="C16288"/>
    </row>
    <row spans="1:3" ht="14.4" x14ac:dyDescent="0.3" outlineLevel="0" r="16289">
      <c r="A16289"/>
      <c r="C16289"/>
    </row>
    <row spans="1:3" ht="14.4" x14ac:dyDescent="0.3" outlineLevel="0" r="16290">
      <c r="A16290"/>
      <c r="C16290"/>
    </row>
    <row spans="1:3" ht="14.4" x14ac:dyDescent="0.3" outlineLevel="0" r="16291">
      <c r="A16291"/>
      <c r="C16291"/>
    </row>
    <row spans="1:3" ht="14.4" x14ac:dyDescent="0.3" outlineLevel="0" r="16292">
      <c r="A16292"/>
      <c r="C16292"/>
    </row>
    <row spans="1:3" ht="14.4" x14ac:dyDescent="0.3" outlineLevel="0" r="16293">
      <c r="A16293"/>
      <c r="C16293"/>
    </row>
    <row spans="1:3" ht="14.4" x14ac:dyDescent="0.3" outlineLevel="0" r="16294">
      <c r="A16294"/>
      <c r="C16294"/>
    </row>
    <row spans="1:3" ht="14.4" x14ac:dyDescent="0.3" outlineLevel="0" r="16295">
      <c r="A16295"/>
      <c r="C16295"/>
    </row>
    <row spans="1:3" ht="14.4" x14ac:dyDescent="0.3" outlineLevel="0" r="16296">
      <c r="A16296"/>
      <c r="C16296"/>
    </row>
    <row spans="1:3" ht="14.4" x14ac:dyDescent="0.3" outlineLevel="0" r="16297">
      <c r="A16297"/>
      <c r="C16297"/>
    </row>
    <row spans="1:3" ht="14.4" x14ac:dyDescent="0.3" outlineLevel="0" r="16298">
      <c r="A16298"/>
      <c r="C16298"/>
    </row>
    <row spans="1:3" ht="14.4" x14ac:dyDescent="0.3" outlineLevel="0" r="16299">
      <c r="A16299"/>
      <c r="C16299"/>
    </row>
    <row spans="1:3" ht="14.4" x14ac:dyDescent="0.3" outlineLevel="0" r="16300">
      <c r="A16300"/>
      <c r="C16300"/>
    </row>
    <row spans="1:3" ht="14.4" x14ac:dyDescent="0.3" outlineLevel="0" r="16301">
      <c r="A16301"/>
      <c r="C16301"/>
    </row>
    <row spans="1:3" ht="14.4" x14ac:dyDescent="0.3" outlineLevel="0" r="16302">
      <c r="A16302"/>
      <c r="C16302"/>
    </row>
    <row spans="1:3" ht="14.4" x14ac:dyDescent="0.3" outlineLevel="0" r="16303">
      <c r="A16303"/>
      <c r="C16303"/>
    </row>
    <row spans="1:3" ht="14.4" x14ac:dyDescent="0.3" outlineLevel="0" r="16304">
      <c r="A16304"/>
      <c r="C16304"/>
    </row>
    <row spans="1:3" ht="14.4" x14ac:dyDescent="0.3" outlineLevel="0" r="16305">
      <c r="A16305"/>
      <c r="C16305"/>
    </row>
    <row spans="1:3" ht="14.4" x14ac:dyDescent="0.3" outlineLevel="0" r="16306">
      <c r="A16306"/>
      <c r="C16306"/>
    </row>
    <row spans="1:3" ht="14.4" x14ac:dyDescent="0.3" outlineLevel="0" r="16307">
      <c r="A16307"/>
      <c r="C16307"/>
    </row>
    <row spans="1:3" ht="14.4" x14ac:dyDescent="0.3" outlineLevel="0" r="16308">
      <c r="A16308"/>
      <c r="C16308"/>
    </row>
    <row spans="1:3" ht="14.4" x14ac:dyDescent="0.3" outlineLevel="0" r="16309">
      <c r="A16309"/>
      <c r="C16309"/>
    </row>
    <row spans="1:3" ht="14.4" x14ac:dyDescent="0.3" outlineLevel="0" r="16310">
      <c r="A16310"/>
      <c r="C16310"/>
    </row>
    <row spans="1:3" ht="14.4" x14ac:dyDescent="0.3" outlineLevel="0" r="16311">
      <c r="A16311"/>
      <c r="C16311"/>
    </row>
    <row spans="1:3" ht="14.4" x14ac:dyDescent="0.3" outlineLevel="0" r="16312">
      <c r="A16312"/>
      <c r="C16312"/>
    </row>
    <row spans="1:3" ht="14.4" x14ac:dyDescent="0.3" outlineLevel="0" r="16313">
      <c r="A16313"/>
      <c r="C16313"/>
    </row>
    <row spans="1:3" ht="14.4" x14ac:dyDescent="0.3" outlineLevel="0" r="16314">
      <c r="A16314"/>
      <c r="C16314"/>
    </row>
    <row spans="1:3" ht="14.4" x14ac:dyDescent="0.3" outlineLevel="0" r="16315">
      <c r="A16315"/>
      <c r="C16315"/>
    </row>
    <row spans="1:3" ht="14.4" x14ac:dyDescent="0.3" outlineLevel="0" r="16316">
      <c r="A16316"/>
      <c r="C16316"/>
    </row>
    <row spans="1:3" ht="14.4" x14ac:dyDescent="0.3" outlineLevel="0" r="16317">
      <c r="A16317"/>
      <c r="C16317"/>
    </row>
    <row spans="1:3" ht="14.4" x14ac:dyDescent="0.3" outlineLevel="0" r="16318">
      <c r="A16318"/>
      <c r="C16318"/>
    </row>
    <row spans="1:3" ht="14.4" x14ac:dyDescent="0.3" outlineLevel="0" r="16319">
      <c r="A16319"/>
      <c r="C16319"/>
    </row>
    <row spans="1:3" ht="14.4" x14ac:dyDescent="0.3" outlineLevel="0" r="16320">
      <c r="A16320"/>
      <c r="C16320"/>
    </row>
    <row spans="1:3" ht="14.4" x14ac:dyDescent="0.3" outlineLevel="0" r="16321">
      <c r="A16321"/>
      <c r="C16321"/>
    </row>
    <row spans="1:3" ht="14.4" x14ac:dyDescent="0.3" outlineLevel="0" r="16322">
      <c r="A16322"/>
      <c r="C16322"/>
    </row>
    <row spans="1:3" ht="14.4" x14ac:dyDescent="0.3" outlineLevel="0" r="16323">
      <c r="A16323"/>
      <c r="C16323"/>
    </row>
    <row spans="1:3" ht="14.4" x14ac:dyDescent="0.3" outlineLevel="0" r="16324">
      <c r="A16324"/>
      <c r="C16324"/>
    </row>
    <row spans="1:3" ht="14.4" x14ac:dyDescent="0.3" outlineLevel="0" r="16325">
      <c r="A16325"/>
      <c r="C16325"/>
    </row>
    <row spans="1:3" ht="14.4" x14ac:dyDescent="0.3" outlineLevel="0" r="16326">
      <c r="A16326"/>
      <c r="C16326"/>
    </row>
    <row spans="1:3" ht="14.4" x14ac:dyDescent="0.3" outlineLevel="0" r="16327">
      <c r="A16327"/>
      <c r="C16327"/>
    </row>
    <row spans="1:3" ht="14.4" x14ac:dyDescent="0.3" outlineLevel="0" r="16328">
      <c r="A16328"/>
      <c r="C16328"/>
    </row>
    <row spans="1:3" ht="14.4" x14ac:dyDescent="0.3" outlineLevel="0" r="16329">
      <c r="A16329"/>
      <c r="C16329"/>
    </row>
    <row spans="1:3" ht="14.4" x14ac:dyDescent="0.3" outlineLevel="0" r="16330">
      <c r="A16330"/>
      <c r="C16330"/>
    </row>
    <row spans="1:3" ht="14.4" x14ac:dyDescent="0.3" outlineLevel="0" r="16331">
      <c r="A16331"/>
      <c r="C16331"/>
    </row>
    <row spans="1:3" ht="14.4" x14ac:dyDescent="0.3" outlineLevel="0" r="16332">
      <c r="A16332"/>
      <c r="C16332"/>
    </row>
    <row spans="1:3" ht="14.4" x14ac:dyDescent="0.3" outlineLevel="0" r="16333">
      <c r="A16333"/>
      <c r="C16333"/>
    </row>
    <row spans="1:3" ht="14.4" x14ac:dyDescent="0.3" outlineLevel="0" r="16334">
      <c r="A16334"/>
      <c r="C16334"/>
    </row>
    <row spans="1:3" ht="14.4" x14ac:dyDescent="0.3" outlineLevel="0" r="16335">
      <c r="A16335"/>
      <c r="C16335"/>
    </row>
    <row spans="1:3" ht="14.4" x14ac:dyDescent="0.3" outlineLevel="0" r="16336">
      <c r="A16336"/>
      <c r="C16336"/>
    </row>
    <row spans="1:3" ht="14.4" x14ac:dyDescent="0.3" outlineLevel="0" r="16337">
      <c r="A16337"/>
      <c r="C16337"/>
    </row>
    <row spans="1:3" ht="14.4" x14ac:dyDescent="0.3" outlineLevel="0" r="16338">
      <c r="A16338"/>
      <c r="C16338"/>
    </row>
    <row spans="1:3" ht="14.4" x14ac:dyDescent="0.3" outlineLevel="0" r="16339">
      <c r="A16339"/>
      <c r="C16339"/>
    </row>
    <row spans="1:3" ht="14.4" x14ac:dyDescent="0.3" outlineLevel="0" r="16340">
      <c r="A16340"/>
      <c r="C16340"/>
    </row>
    <row spans="1:3" ht="14.4" x14ac:dyDescent="0.3" outlineLevel="0" r="16341">
      <c r="A16341"/>
      <c r="C16341"/>
    </row>
    <row spans="1:3" ht="14.4" x14ac:dyDescent="0.3" outlineLevel="0" r="16342">
      <c r="A16342"/>
      <c r="C16342"/>
    </row>
    <row spans="1:3" ht="14.4" x14ac:dyDescent="0.3" outlineLevel="0" r="16343">
      <c r="A16343"/>
      <c r="C16343"/>
    </row>
    <row spans="1:3" ht="14.4" x14ac:dyDescent="0.3" outlineLevel="0" r="16344">
      <c r="A16344"/>
      <c r="C16344"/>
    </row>
    <row spans="1:3" ht="14.4" x14ac:dyDescent="0.3" outlineLevel="0" r="16345">
      <c r="A16345"/>
      <c r="C16345"/>
    </row>
    <row spans="1:3" ht="14.4" x14ac:dyDescent="0.3" outlineLevel="0" r="16346">
      <c r="A16346"/>
      <c r="C16346"/>
    </row>
    <row spans="1:3" ht="14.4" x14ac:dyDescent="0.3" outlineLevel="0" r="16347">
      <c r="A16347"/>
      <c r="C16347"/>
    </row>
    <row spans="1:3" ht="14.4" x14ac:dyDescent="0.3" outlineLevel="0" r="16348">
      <c r="A16348"/>
      <c r="C16348"/>
    </row>
    <row spans="1:3" ht="14.4" x14ac:dyDescent="0.3" outlineLevel="0" r="16349">
      <c r="A16349"/>
      <c r="C16349"/>
    </row>
    <row spans="1:3" ht="14.4" x14ac:dyDescent="0.3" outlineLevel="0" r="16350">
      <c r="A16350"/>
      <c r="C16350"/>
    </row>
    <row spans="1:3" ht="14.4" x14ac:dyDescent="0.3" outlineLevel="0" r="16351">
      <c r="A16351"/>
      <c r="C16351"/>
    </row>
    <row spans="1:3" ht="14.4" x14ac:dyDescent="0.3" outlineLevel="0" r="16352">
      <c r="A16352"/>
      <c r="C16352"/>
    </row>
    <row spans="1:3" ht="14.4" x14ac:dyDescent="0.3" outlineLevel="0" r="16353">
      <c r="A16353"/>
      <c r="C16353"/>
    </row>
    <row spans="1:3" ht="14.4" x14ac:dyDescent="0.3" outlineLevel="0" r="16354">
      <c r="A16354"/>
      <c r="C16354"/>
    </row>
    <row spans="1:3" ht="14.4" x14ac:dyDescent="0.3" outlineLevel="0" r="16355">
      <c r="A16355"/>
      <c r="C16355"/>
    </row>
    <row spans="1:3" ht="14.4" x14ac:dyDescent="0.3" outlineLevel="0" r="16356">
      <c r="A16356"/>
      <c r="C16356"/>
    </row>
    <row spans="1:3" ht="14.4" x14ac:dyDescent="0.3" outlineLevel="0" r="16357">
      <c r="A16357"/>
      <c r="C16357"/>
    </row>
    <row spans="1:3" ht="14.4" x14ac:dyDescent="0.3" outlineLevel="0" r="16358">
      <c r="A16358"/>
      <c r="C16358"/>
    </row>
    <row spans="1:3" ht="14.4" x14ac:dyDescent="0.3" outlineLevel="0" r="16359">
      <c r="A16359"/>
      <c r="C16359"/>
    </row>
    <row spans="1:3" ht="14.4" x14ac:dyDescent="0.3" outlineLevel="0" r="16360">
      <c r="A16360"/>
      <c r="C16360"/>
    </row>
    <row spans="1:3" ht="14.4" x14ac:dyDescent="0.3" outlineLevel="0" r="16361">
      <c r="A16361"/>
      <c r="C16361"/>
    </row>
    <row spans="1:3" ht="14.4" x14ac:dyDescent="0.3" outlineLevel="0" r="16362">
      <c r="A16362"/>
      <c r="C16362"/>
    </row>
    <row spans="1:3" ht="14.4" x14ac:dyDescent="0.3" outlineLevel="0" r="16363">
      <c r="A16363"/>
      <c r="C16363"/>
    </row>
    <row spans="1:3" ht="14.4" x14ac:dyDescent="0.3" outlineLevel="0" r="16364">
      <c r="A16364"/>
      <c r="C16364"/>
    </row>
    <row spans="1:3" ht="14.4" x14ac:dyDescent="0.3" outlineLevel="0" r="16365">
      <c r="A16365"/>
      <c r="C16365"/>
    </row>
    <row spans="1:3" ht="14.4" x14ac:dyDescent="0.3" outlineLevel="0" r="16366">
      <c r="A16366"/>
      <c r="C16366"/>
    </row>
    <row spans="1:3" ht="14.4" x14ac:dyDescent="0.3" outlineLevel="0" r="16367">
      <c r="A16367"/>
      <c r="C16367"/>
    </row>
    <row spans="1:3" ht="14.4" x14ac:dyDescent="0.3" outlineLevel="0" r="16368">
      <c r="A16368"/>
      <c r="C16368"/>
    </row>
    <row spans="1:3" ht="14.4" x14ac:dyDescent="0.3" outlineLevel="0" r="16369">
      <c r="A16369"/>
      <c r="C16369"/>
    </row>
    <row spans="1:3" ht="14.4" x14ac:dyDescent="0.3" outlineLevel="0" r="16370">
      <c r="A16370"/>
      <c r="C16370"/>
    </row>
    <row spans="1:3" ht="14.4" x14ac:dyDescent="0.3" outlineLevel="0" r="16371">
      <c r="A16371"/>
      <c r="C16371"/>
    </row>
    <row spans="1:3" ht="14.4" x14ac:dyDescent="0.3" outlineLevel="0" r="16372">
      <c r="A16372"/>
      <c r="C16372"/>
    </row>
    <row spans="1:3" ht="14.4" x14ac:dyDescent="0.3" outlineLevel="0" r="16373">
      <c r="A16373"/>
      <c r="C16373"/>
    </row>
    <row spans="1:3" ht="14.4" x14ac:dyDescent="0.3" outlineLevel="0" r="16374">
      <c r="A16374"/>
      <c r="C16374"/>
    </row>
    <row spans="1:3" ht="14.4" x14ac:dyDescent="0.3" outlineLevel="0" r="16375">
      <c r="A16375"/>
      <c r="C16375"/>
    </row>
    <row spans="1:3" ht="14.4" x14ac:dyDescent="0.3" outlineLevel="0" r="16376">
      <c r="A16376"/>
      <c r="C16376"/>
    </row>
    <row spans="1:3" ht="14.4" x14ac:dyDescent="0.3" outlineLevel="0" r="16377">
      <c r="A16377"/>
      <c r="C16377"/>
    </row>
    <row spans="1:3" ht="14.4" x14ac:dyDescent="0.3" outlineLevel="0" r="16378">
      <c r="A16378"/>
      <c r="C16378"/>
    </row>
    <row spans="1:3" ht="14.4" x14ac:dyDescent="0.3" outlineLevel="0" r="16379">
      <c r="A16379"/>
      <c r="C16379"/>
    </row>
    <row spans="1:3" ht="14.4" x14ac:dyDescent="0.3" outlineLevel="0" r="16380">
      <c r="A16380"/>
      <c r="C16380"/>
    </row>
    <row spans="1:3" ht="14.4" x14ac:dyDescent="0.3" outlineLevel="0" r="16381">
      <c r="A16381"/>
      <c r="C16381"/>
    </row>
    <row spans="1:3" ht="14.4" x14ac:dyDescent="0.3" outlineLevel="0" r="16382">
      <c r="A16382"/>
      <c r="C16382"/>
    </row>
    <row spans="1:3" ht="14.4" x14ac:dyDescent="0.3" outlineLevel="0" r="16383">
      <c r="A16383"/>
      <c r="C16383"/>
    </row>
    <row spans="1:3" ht="14.4" x14ac:dyDescent="0.3" outlineLevel="0" r="16384">
      <c r="A16384"/>
      <c r="C16384"/>
    </row>
    <row spans="1:3" ht="14.4" x14ac:dyDescent="0.3" outlineLevel="0" r="16385">
      <c r="A16385"/>
      <c r="C16385"/>
    </row>
    <row spans="1:3" ht="14.4" x14ac:dyDescent="0.3" outlineLevel="0" r="16386">
      <c r="A16386"/>
      <c r="C16386"/>
    </row>
    <row spans="1:3" ht="14.4" x14ac:dyDescent="0.3" outlineLevel="0" r="16387">
      <c r="A16387"/>
      <c r="C16387"/>
    </row>
    <row spans="1:3" ht="14.4" x14ac:dyDescent="0.3" outlineLevel="0" r="16388">
      <c r="A16388"/>
      <c r="C16388"/>
    </row>
    <row spans="1:3" ht="14.4" x14ac:dyDescent="0.3" outlineLevel="0" r="16389">
      <c r="A16389"/>
      <c r="C16389"/>
    </row>
    <row spans="1:3" ht="14.4" x14ac:dyDescent="0.3" outlineLevel="0" r="16390">
      <c r="A16390"/>
      <c r="C16390"/>
    </row>
    <row spans="1:3" ht="14.4" x14ac:dyDescent="0.3" outlineLevel="0" r="16391">
      <c r="A16391"/>
      <c r="C16391"/>
    </row>
    <row spans="1:3" ht="14.4" x14ac:dyDescent="0.3" outlineLevel="0" r="16392">
      <c r="A16392"/>
      <c r="C16392"/>
    </row>
    <row spans="1:3" ht="14.4" x14ac:dyDescent="0.3" outlineLevel="0" r="16393">
      <c r="A16393"/>
      <c r="C16393"/>
    </row>
    <row spans="1:3" ht="14.4" x14ac:dyDescent="0.3" outlineLevel="0" r="16394">
      <c r="A16394"/>
      <c r="C16394"/>
    </row>
    <row spans="1:3" ht="14.4" x14ac:dyDescent="0.3" outlineLevel="0" r="16395">
      <c r="A16395"/>
      <c r="C16395"/>
    </row>
    <row spans="1:3" ht="14.4" x14ac:dyDescent="0.3" outlineLevel="0" r="16396">
      <c r="A16396"/>
      <c r="C16396"/>
    </row>
    <row spans="1:3" ht="14.4" x14ac:dyDescent="0.3" outlineLevel="0" r="16397">
      <c r="A16397"/>
      <c r="C16397"/>
    </row>
    <row spans="1:3" ht="14.4" x14ac:dyDescent="0.3" outlineLevel="0" r="16398">
      <c r="A16398"/>
      <c r="C16398"/>
    </row>
    <row spans="1:3" ht="14.4" x14ac:dyDescent="0.3" outlineLevel="0" r="16399">
      <c r="A16399"/>
      <c r="C16399"/>
    </row>
    <row spans="1:3" ht="14.4" x14ac:dyDescent="0.3" outlineLevel="0" r="16400">
      <c r="A16400"/>
      <c r="C16400"/>
    </row>
    <row spans="1:3" ht="14.4" x14ac:dyDescent="0.3" outlineLevel="0" r="16401">
      <c r="A16401"/>
      <c r="C16401"/>
    </row>
    <row spans="1:3" ht="14.4" x14ac:dyDescent="0.3" outlineLevel="0" r="16402">
      <c r="A16402"/>
      <c r="C16402"/>
    </row>
    <row spans="1:3" ht="14.4" x14ac:dyDescent="0.3" outlineLevel="0" r="16403">
      <c r="A16403"/>
      <c r="C16403"/>
    </row>
    <row spans="1:3" ht="14.4" x14ac:dyDescent="0.3" outlineLevel="0" r="16404">
      <c r="A16404"/>
      <c r="C16404"/>
    </row>
    <row spans="1:3" ht="14.4" x14ac:dyDescent="0.3" outlineLevel="0" r="16405">
      <c r="A16405"/>
      <c r="C16405"/>
    </row>
    <row spans="1:3" ht="14.4" x14ac:dyDescent="0.3" outlineLevel="0" r="16406">
      <c r="A16406"/>
      <c r="C16406"/>
    </row>
    <row spans="1:3" ht="14.4" x14ac:dyDescent="0.3" outlineLevel="0" r="16407">
      <c r="A16407"/>
      <c r="C16407"/>
    </row>
    <row spans="1:3" ht="14.4" x14ac:dyDescent="0.3" outlineLevel="0" r="16408">
      <c r="A16408"/>
      <c r="C16408"/>
    </row>
    <row spans="1:3" ht="14.4" x14ac:dyDescent="0.3" outlineLevel="0" r="16409">
      <c r="A16409"/>
      <c r="C16409"/>
    </row>
    <row spans="1:3" ht="14.4" x14ac:dyDescent="0.3" outlineLevel="0" r="16410">
      <c r="A16410"/>
      <c r="C16410"/>
    </row>
    <row spans="1:3" ht="14.4" x14ac:dyDescent="0.3" outlineLevel="0" r="16411">
      <c r="A16411"/>
      <c r="C16411"/>
    </row>
    <row spans="1:3" ht="14.4" x14ac:dyDescent="0.3" outlineLevel="0" r="16412">
      <c r="A16412"/>
      <c r="C16412"/>
    </row>
    <row spans="1:3" ht="14.4" x14ac:dyDescent="0.3" outlineLevel="0" r="16413">
      <c r="A16413"/>
      <c r="C16413"/>
    </row>
    <row spans="1:3" ht="14.4" x14ac:dyDescent="0.3" outlineLevel="0" r="16414">
      <c r="A16414"/>
      <c r="C16414"/>
    </row>
    <row spans="1:3" ht="14.4" x14ac:dyDescent="0.3" outlineLevel="0" r="16415">
      <c r="A16415"/>
      <c r="C16415"/>
    </row>
    <row spans="1:3" ht="14.4" x14ac:dyDescent="0.3" outlineLevel="0" r="16416">
      <c r="A16416"/>
      <c r="C16416"/>
    </row>
    <row spans="1:3" ht="14.4" x14ac:dyDescent="0.3" outlineLevel="0" r="16417">
      <c r="A16417"/>
      <c r="C16417"/>
    </row>
    <row spans="1:3" ht="14.4" x14ac:dyDescent="0.3" outlineLevel="0" r="16418">
      <c r="A16418"/>
      <c r="C16418"/>
    </row>
    <row spans="1:3" ht="14.4" x14ac:dyDescent="0.3" outlineLevel="0" r="16419">
      <c r="A16419"/>
      <c r="C16419"/>
    </row>
    <row spans="1:3" ht="14.4" x14ac:dyDescent="0.3" outlineLevel="0" r="16420">
      <c r="A16420"/>
      <c r="C16420"/>
    </row>
    <row spans="1:3" ht="14.4" x14ac:dyDescent="0.3" outlineLevel="0" r="16421">
      <c r="A16421"/>
      <c r="C16421"/>
    </row>
    <row spans="1:3" ht="14.4" x14ac:dyDescent="0.3" outlineLevel="0" r="16422">
      <c r="A16422"/>
      <c r="C16422"/>
    </row>
    <row spans="1:3" ht="14.4" x14ac:dyDescent="0.3" outlineLevel="0" r="16423">
      <c r="A16423"/>
      <c r="C16423"/>
    </row>
    <row spans="1:3" ht="14.4" x14ac:dyDescent="0.3" outlineLevel="0" r="16424">
      <c r="A16424"/>
      <c r="C16424"/>
    </row>
    <row spans="1:3" ht="14.4" x14ac:dyDescent="0.3" outlineLevel="0" r="16425">
      <c r="A16425"/>
      <c r="C16425"/>
    </row>
    <row spans="1:3" ht="14.4" x14ac:dyDescent="0.3" outlineLevel="0" r="16426">
      <c r="A16426"/>
      <c r="C16426"/>
    </row>
    <row spans="1:3" ht="14.4" x14ac:dyDescent="0.3" outlineLevel="0" r="16427">
      <c r="A16427"/>
      <c r="C16427"/>
    </row>
    <row spans="1:3" ht="14.4" x14ac:dyDescent="0.3" outlineLevel="0" r="16428">
      <c r="A16428"/>
      <c r="C16428"/>
    </row>
    <row spans="1:3" ht="14.4" x14ac:dyDescent="0.3" outlineLevel="0" r="16429">
      <c r="A16429"/>
      <c r="C16429"/>
    </row>
    <row spans="1:3" ht="14.4" x14ac:dyDescent="0.3" outlineLevel="0" r="16430">
      <c r="A16430"/>
      <c r="C16430"/>
    </row>
    <row spans="1:3" ht="14.4" x14ac:dyDescent="0.3" outlineLevel="0" r="16431">
      <c r="A16431"/>
      <c r="C16431"/>
    </row>
    <row spans="1:3" ht="14.4" x14ac:dyDescent="0.3" outlineLevel="0" r="16432">
      <c r="A16432"/>
      <c r="C16432"/>
    </row>
    <row spans="1:3" ht="14.4" x14ac:dyDescent="0.3" outlineLevel="0" r="16433">
      <c r="A16433"/>
      <c r="C16433"/>
    </row>
    <row spans="1:3" ht="14.4" x14ac:dyDescent="0.3" outlineLevel="0" r="16434">
      <c r="A16434"/>
      <c r="C16434"/>
    </row>
    <row spans="1:3" ht="14.4" x14ac:dyDescent="0.3" outlineLevel="0" r="16435">
      <c r="A16435"/>
      <c r="C16435"/>
    </row>
    <row spans="1:3" ht="14.4" x14ac:dyDescent="0.3" outlineLevel="0" r="16436">
      <c r="A16436"/>
      <c r="C16436"/>
    </row>
    <row spans="1:3" ht="14.4" x14ac:dyDescent="0.3" outlineLevel="0" r="16437">
      <c r="A16437"/>
      <c r="C16437"/>
    </row>
    <row spans="1:3" ht="14.4" x14ac:dyDescent="0.3" outlineLevel="0" r="16438">
      <c r="A16438"/>
      <c r="C16438"/>
    </row>
    <row spans="1:3" ht="14.4" x14ac:dyDescent="0.3" outlineLevel="0" r="16439">
      <c r="A16439"/>
      <c r="C16439"/>
    </row>
    <row spans="1:3" ht="14.4" x14ac:dyDescent="0.3" outlineLevel="0" r="16440">
      <c r="A16440"/>
      <c r="C16440"/>
    </row>
    <row spans="1:3" ht="14.4" x14ac:dyDescent="0.3" outlineLevel="0" r="16441">
      <c r="A16441"/>
      <c r="C16441"/>
    </row>
    <row spans="1:3" ht="14.4" x14ac:dyDescent="0.3" outlineLevel="0" r="16442">
      <c r="A16442"/>
      <c r="C16442"/>
    </row>
    <row spans="1:3" ht="14.4" x14ac:dyDescent="0.3" outlineLevel="0" r="16443">
      <c r="A16443"/>
      <c r="C16443"/>
    </row>
    <row spans="1:3" ht="14.4" x14ac:dyDescent="0.3" outlineLevel="0" r="16444">
      <c r="A16444"/>
      <c r="C16444"/>
    </row>
    <row spans="1:3" ht="14.4" x14ac:dyDescent="0.3" outlineLevel="0" r="16445">
      <c r="A16445"/>
      <c r="C16445"/>
    </row>
    <row spans="1:3" ht="14.4" x14ac:dyDescent="0.3" outlineLevel="0" r="16446">
      <c r="A16446"/>
      <c r="C16446"/>
    </row>
    <row spans="1:3" ht="14.4" x14ac:dyDescent="0.3" outlineLevel="0" r="16447">
      <c r="A16447"/>
      <c r="C16447"/>
    </row>
    <row spans="1:3" ht="14.4" x14ac:dyDescent="0.3" outlineLevel="0" r="16448">
      <c r="A16448"/>
      <c r="C16448"/>
    </row>
    <row spans="1:3" ht="14.4" x14ac:dyDescent="0.3" outlineLevel="0" r="16449">
      <c r="A16449"/>
      <c r="C16449"/>
    </row>
    <row spans="1:3" ht="14.4" x14ac:dyDescent="0.3" outlineLevel="0" r="16450">
      <c r="A16450"/>
      <c r="C16450"/>
    </row>
    <row spans="1:3" ht="14.4" x14ac:dyDescent="0.3" outlineLevel="0" r="16451">
      <c r="A16451"/>
      <c r="C16451"/>
    </row>
    <row spans="1:3" ht="14.4" x14ac:dyDescent="0.3" outlineLevel="0" r="16452">
      <c r="A16452"/>
      <c r="C16452"/>
    </row>
    <row spans="1:3" ht="14.4" x14ac:dyDescent="0.3" outlineLevel="0" r="16453">
      <c r="A16453"/>
      <c r="C16453"/>
    </row>
    <row spans="1:3" ht="14.4" x14ac:dyDescent="0.3" outlineLevel="0" r="16454">
      <c r="A16454"/>
      <c r="C16454"/>
    </row>
    <row spans="1:3" ht="14.4" x14ac:dyDescent="0.3" outlineLevel="0" r="16455">
      <c r="A16455"/>
      <c r="C16455"/>
    </row>
    <row spans="1:3" ht="14.4" x14ac:dyDescent="0.3" outlineLevel="0" r="16456">
      <c r="A16456"/>
      <c r="C16456"/>
    </row>
    <row spans="1:3" ht="14.4" x14ac:dyDescent="0.3" outlineLevel="0" r="16457">
      <c r="A16457"/>
      <c r="C16457"/>
    </row>
    <row spans="1:3" ht="14.4" x14ac:dyDescent="0.3" outlineLevel="0" r="16458">
      <c r="A16458"/>
      <c r="C16458"/>
    </row>
    <row spans="1:3" ht="14.4" x14ac:dyDescent="0.3" outlineLevel="0" r="16459">
      <c r="A16459"/>
      <c r="C16459"/>
    </row>
    <row spans="1:3" ht="14.4" x14ac:dyDescent="0.3" outlineLevel="0" r="16460">
      <c r="A16460"/>
      <c r="C16460"/>
    </row>
    <row spans="1:3" ht="14.4" x14ac:dyDescent="0.3" outlineLevel="0" r="16461">
      <c r="A16461"/>
      <c r="C16461"/>
    </row>
    <row spans="1:3" ht="14.4" x14ac:dyDescent="0.3" outlineLevel="0" r="16462">
      <c r="A16462"/>
      <c r="C16462"/>
    </row>
    <row spans="1:3" ht="14.4" x14ac:dyDescent="0.3" outlineLevel="0" r="16463">
      <c r="A16463"/>
      <c r="C16463"/>
    </row>
    <row spans="1:3" ht="14.4" x14ac:dyDescent="0.3" outlineLevel="0" r="16464">
      <c r="A16464"/>
      <c r="C16464"/>
    </row>
    <row spans="1:3" ht="14.4" x14ac:dyDescent="0.3" outlineLevel="0" r="16465">
      <c r="A16465"/>
      <c r="C16465"/>
    </row>
    <row spans="1:3" ht="14.4" x14ac:dyDescent="0.3" outlineLevel="0" r="16466">
      <c r="A16466"/>
      <c r="C16466"/>
    </row>
    <row spans="1:3" ht="14.4" x14ac:dyDescent="0.3" outlineLevel="0" r="16467">
      <c r="A16467"/>
      <c r="C16467"/>
    </row>
    <row spans="1:3" ht="14.4" x14ac:dyDescent="0.3" outlineLevel="0" r="16468">
      <c r="A16468"/>
      <c r="C16468"/>
    </row>
    <row spans="1:3" ht="14.4" x14ac:dyDescent="0.3" outlineLevel="0" r="16469">
      <c r="A16469"/>
      <c r="C16469"/>
    </row>
    <row spans="1:3" ht="14.4" x14ac:dyDescent="0.3" outlineLevel="0" r="16470">
      <c r="A16470"/>
      <c r="C16470"/>
    </row>
    <row spans="1:3" ht="14.4" x14ac:dyDescent="0.3" outlineLevel="0" r="16471">
      <c r="A16471"/>
      <c r="C16471"/>
    </row>
    <row spans="1:3" ht="14.4" x14ac:dyDescent="0.3" outlineLevel="0" r="16472">
      <c r="A16472"/>
      <c r="C16472"/>
    </row>
    <row spans="1:3" ht="14.4" x14ac:dyDescent="0.3" outlineLevel="0" r="16473">
      <c r="A16473"/>
      <c r="C16473"/>
    </row>
    <row spans="1:3" ht="14.4" x14ac:dyDescent="0.3" outlineLevel="0" r="16474">
      <c r="A16474"/>
      <c r="C16474"/>
    </row>
    <row spans="1:3" ht="14.4" x14ac:dyDescent="0.3" outlineLevel="0" r="16475">
      <c r="A16475"/>
      <c r="C16475"/>
    </row>
    <row spans="1:3" ht="14.4" x14ac:dyDescent="0.3" outlineLevel="0" r="16476">
      <c r="A16476"/>
      <c r="C16476"/>
    </row>
    <row spans="1:3" ht="14.4" x14ac:dyDescent="0.3" outlineLevel="0" r="16477">
      <c r="A16477"/>
      <c r="C16477"/>
    </row>
    <row spans="1:3" ht="14.4" x14ac:dyDescent="0.3" outlineLevel="0" r="16478">
      <c r="A16478"/>
      <c r="C16478"/>
    </row>
    <row spans="1:3" ht="14.4" x14ac:dyDescent="0.3" outlineLevel="0" r="16479">
      <c r="A16479"/>
      <c r="C16479"/>
    </row>
    <row spans="1:3" ht="14.4" x14ac:dyDescent="0.3" outlineLevel="0" r="16480">
      <c r="A16480"/>
      <c r="C16480"/>
    </row>
    <row spans="1:3" ht="14.4" x14ac:dyDescent="0.3" outlineLevel="0" r="16481">
      <c r="A16481"/>
      <c r="C16481"/>
    </row>
    <row spans="1:3" ht="14.4" x14ac:dyDescent="0.3" outlineLevel="0" r="16482">
      <c r="A16482"/>
      <c r="C16482"/>
    </row>
    <row spans="1:3" ht="14.4" x14ac:dyDescent="0.3" outlineLevel="0" r="16483">
      <c r="A16483"/>
      <c r="C16483"/>
    </row>
    <row spans="1:3" ht="14.4" x14ac:dyDescent="0.3" outlineLevel="0" r="16484">
      <c r="A16484"/>
      <c r="C16484"/>
    </row>
    <row spans="1:3" ht="14.4" x14ac:dyDescent="0.3" outlineLevel="0" r="16485">
      <c r="A16485"/>
      <c r="C16485"/>
    </row>
    <row spans="1:3" ht="14.4" x14ac:dyDescent="0.3" outlineLevel="0" r="16486">
      <c r="A16486"/>
      <c r="C16486"/>
    </row>
    <row spans="1:3" ht="14.4" x14ac:dyDescent="0.3" outlineLevel="0" r="16487">
      <c r="A16487"/>
      <c r="C16487"/>
    </row>
    <row spans="1:3" ht="14.4" x14ac:dyDescent="0.3" outlineLevel="0" r="16488">
      <c r="A16488"/>
      <c r="C16488"/>
    </row>
    <row spans="1:3" ht="14.4" x14ac:dyDescent="0.3" outlineLevel="0" r="16489">
      <c r="A16489"/>
      <c r="C16489"/>
    </row>
    <row spans="1:3" ht="14.4" x14ac:dyDescent="0.3" outlineLevel="0" r="16490">
      <c r="A16490"/>
      <c r="C16490"/>
    </row>
    <row spans="1:3" ht="14.4" x14ac:dyDescent="0.3" outlineLevel="0" r="16491">
      <c r="A16491"/>
      <c r="C16491"/>
    </row>
    <row spans="1:3" ht="14.4" x14ac:dyDescent="0.3" outlineLevel="0" r="16492">
      <c r="A16492"/>
      <c r="C16492"/>
    </row>
    <row spans="1:3" ht="14.4" x14ac:dyDescent="0.3" outlineLevel="0" r="16493">
      <c r="A16493"/>
      <c r="C16493"/>
    </row>
    <row spans="1:3" ht="14.4" x14ac:dyDescent="0.3" outlineLevel="0" r="16494">
      <c r="A16494"/>
      <c r="C16494"/>
    </row>
    <row spans="1:3" ht="14.4" x14ac:dyDescent="0.3" outlineLevel="0" r="16495">
      <c r="A16495"/>
      <c r="C16495"/>
    </row>
    <row spans="1:3" ht="14.4" x14ac:dyDescent="0.3" outlineLevel="0" r="16496">
      <c r="A16496"/>
      <c r="C16496"/>
    </row>
    <row spans="1:3" ht="14.4" x14ac:dyDescent="0.3" outlineLevel="0" r="16497">
      <c r="A16497"/>
      <c r="C16497"/>
    </row>
    <row spans="1:3" ht="14.4" x14ac:dyDescent="0.3" outlineLevel="0" r="16498">
      <c r="A16498"/>
      <c r="C16498"/>
    </row>
    <row spans="1:3" ht="14.4" x14ac:dyDescent="0.3" outlineLevel="0" r="16499">
      <c r="A16499"/>
      <c r="C16499"/>
    </row>
    <row spans="1:3" ht="14.4" x14ac:dyDescent="0.3" outlineLevel="0" r="16500">
      <c r="A16500"/>
      <c r="C16500"/>
    </row>
    <row spans="1:3" ht="14.4" x14ac:dyDescent="0.3" outlineLevel="0" r="16501">
      <c r="A16501"/>
      <c r="C16501"/>
    </row>
    <row spans="1:3" ht="14.4" x14ac:dyDescent="0.3" outlineLevel="0" r="16502">
      <c r="A16502"/>
      <c r="C16502"/>
    </row>
    <row spans="1:3" ht="14.4" x14ac:dyDescent="0.3" outlineLevel="0" r="16503">
      <c r="A16503"/>
      <c r="C16503"/>
    </row>
    <row spans="1:3" ht="14.4" x14ac:dyDescent="0.3" outlineLevel="0" r="16504">
      <c r="A16504"/>
      <c r="C16504"/>
    </row>
    <row spans="1:3" ht="14.4" x14ac:dyDescent="0.3" outlineLevel="0" r="16505">
      <c r="A16505"/>
      <c r="C16505"/>
    </row>
    <row spans="1:3" ht="14.4" x14ac:dyDescent="0.3" outlineLevel="0" r="16506">
      <c r="A16506"/>
      <c r="C16506"/>
    </row>
    <row spans="1:3" ht="14.4" x14ac:dyDescent="0.3" outlineLevel="0" r="16507">
      <c r="A16507"/>
      <c r="C16507"/>
    </row>
    <row spans="1:3" ht="14.4" x14ac:dyDescent="0.3" outlineLevel="0" r="16508">
      <c r="A16508"/>
      <c r="C16508"/>
    </row>
    <row spans="1:3" ht="14.4" x14ac:dyDescent="0.3" outlineLevel="0" r="16509">
      <c r="A16509"/>
      <c r="C16509"/>
    </row>
    <row spans="1:3" ht="14.4" x14ac:dyDescent="0.3" outlineLevel="0" r="16510">
      <c r="A16510"/>
      <c r="C16510"/>
    </row>
    <row spans="1:3" ht="14.4" x14ac:dyDescent="0.3" outlineLevel="0" r="16511">
      <c r="A16511"/>
      <c r="C16511"/>
    </row>
    <row spans="1:3" ht="14.4" x14ac:dyDescent="0.3" outlineLevel="0" r="16512">
      <c r="A16512"/>
      <c r="C16512"/>
    </row>
    <row spans="1:3" ht="14.4" x14ac:dyDescent="0.3" outlineLevel="0" r="16513">
      <c r="A16513"/>
      <c r="C16513"/>
    </row>
    <row spans="1:3" ht="14.4" x14ac:dyDescent="0.3" outlineLevel="0" r="16514">
      <c r="A16514"/>
      <c r="C16514"/>
    </row>
    <row spans="1:3" ht="14.4" x14ac:dyDescent="0.3" outlineLevel="0" r="16515">
      <c r="A16515"/>
      <c r="C16515"/>
    </row>
    <row spans="1:3" ht="14.4" x14ac:dyDescent="0.3" outlineLevel="0" r="16516">
      <c r="A16516"/>
      <c r="C16516"/>
    </row>
    <row spans="1:3" ht="14.4" x14ac:dyDescent="0.3" outlineLevel="0" r="16517">
      <c r="A16517"/>
      <c r="C16517"/>
    </row>
    <row spans="1:3" ht="14.4" x14ac:dyDescent="0.3" outlineLevel="0" r="16518">
      <c r="A16518"/>
      <c r="C16518"/>
    </row>
    <row spans="1:3" ht="14.4" x14ac:dyDescent="0.3" outlineLevel="0" r="16519">
      <c r="A16519"/>
      <c r="C16519"/>
    </row>
    <row spans="1:3" ht="14.4" x14ac:dyDescent="0.3" outlineLevel="0" r="16520">
      <c r="A16520"/>
      <c r="C16520"/>
    </row>
    <row spans="1:3" ht="14.4" x14ac:dyDescent="0.3" outlineLevel="0" r="16521">
      <c r="A16521"/>
      <c r="C16521"/>
    </row>
    <row spans="1:3" ht="14.4" x14ac:dyDescent="0.3" outlineLevel="0" r="16522">
      <c r="A16522"/>
      <c r="C16522"/>
    </row>
    <row spans="1:3" ht="14.4" x14ac:dyDescent="0.3" outlineLevel="0" r="16523">
      <c r="A16523"/>
      <c r="C16523"/>
    </row>
    <row spans="1:3" ht="14.4" x14ac:dyDescent="0.3" outlineLevel="0" r="16524">
      <c r="A16524"/>
      <c r="C16524"/>
    </row>
    <row spans="1:3" ht="14.4" x14ac:dyDescent="0.3" outlineLevel="0" r="16525">
      <c r="A16525"/>
      <c r="C16525"/>
    </row>
    <row spans="1:3" ht="14.4" x14ac:dyDescent="0.3" outlineLevel="0" r="16526">
      <c r="A16526"/>
      <c r="C16526"/>
    </row>
    <row spans="1:3" ht="14.4" x14ac:dyDescent="0.3" outlineLevel="0" r="16527">
      <c r="A16527"/>
      <c r="C16527"/>
    </row>
    <row spans="1:3" ht="14.4" x14ac:dyDescent="0.3" outlineLevel="0" r="16528">
      <c r="A16528"/>
      <c r="C16528"/>
    </row>
    <row spans="1:3" ht="14.4" x14ac:dyDescent="0.3" outlineLevel="0" r="16529">
      <c r="A16529"/>
      <c r="C16529"/>
    </row>
    <row spans="1:3" ht="14.4" x14ac:dyDescent="0.3" outlineLevel="0" r="16530">
      <c r="A16530"/>
      <c r="C16530"/>
    </row>
    <row spans="1:3" ht="14.4" x14ac:dyDescent="0.3" outlineLevel="0" r="16531">
      <c r="A16531"/>
      <c r="C16531"/>
    </row>
    <row spans="1:3" ht="14.4" x14ac:dyDescent="0.3" outlineLevel="0" r="16532">
      <c r="A16532"/>
      <c r="C16532"/>
    </row>
    <row spans="1:3" ht="14.4" x14ac:dyDescent="0.3" outlineLevel="0" r="16533">
      <c r="A16533"/>
      <c r="C16533"/>
    </row>
    <row spans="1:3" ht="14.4" x14ac:dyDescent="0.3" outlineLevel="0" r="16534">
      <c r="A16534"/>
      <c r="C16534"/>
    </row>
    <row spans="1:3" ht="14.4" x14ac:dyDescent="0.3" outlineLevel="0" r="16535">
      <c r="A16535"/>
      <c r="C16535"/>
    </row>
    <row spans="1:3" ht="14.4" x14ac:dyDescent="0.3" outlineLevel="0" r="16536">
      <c r="A16536"/>
      <c r="C16536"/>
    </row>
    <row spans="1:3" ht="14.4" x14ac:dyDescent="0.3" outlineLevel="0" r="16537">
      <c r="A16537"/>
      <c r="C16537"/>
    </row>
    <row spans="1:3" ht="14.4" x14ac:dyDescent="0.3" outlineLevel="0" r="16538">
      <c r="A16538"/>
      <c r="C16538"/>
    </row>
    <row spans="1:3" ht="14.4" x14ac:dyDescent="0.3" outlineLevel="0" r="16539">
      <c r="A16539"/>
      <c r="C16539"/>
    </row>
    <row spans="1:3" ht="14.4" x14ac:dyDescent="0.3" outlineLevel="0" r="16540">
      <c r="A16540"/>
      <c r="C16540"/>
    </row>
    <row spans="1:3" ht="14.4" x14ac:dyDescent="0.3" outlineLevel="0" r="16541">
      <c r="A16541"/>
      <c r="C16541"/>
    </row>
    <row spans="1:3" ht="14.4" x14ac:dyDescent="0.3" outlineLevel="0" r="16542">
      <c r="A16542"/>
      <c r="C16542"/>
    </row>
    <row spans="1:3" ht="14.4" x14ac:dyDescent="0.3" outlineLevel="0" r="16543">
      <c r="A16543"/>
      <c r="C16543"/>
    </row>
    <row spans="1:3" ht="14.4" x14ac:dyDescent="0.3" outlineLevel="0" r="16544">
      <c r="A16544"/>
      <c r="C16544"/>
    </row>
    <row spans="1:3" ht="14.4" x14ac:dyDescent="0.3" outlineLevel="0" r="16545">
      <c r="A16545"/>
      <c r="C16545"/>
    </row>
    <row spans="1:3" ht="14.4" x14ac:dyDescent="0.3" outlineLevel="0" r="16546">
      <c r="A16546"/>
      <c r="C16546"/>
    </row>
    <row spans="1:3" ht="14.4" x14ac:dyDescent="0.3" outlineLevel="0" r="16547">
      <c r="A16547"/>
      <c r="C16547"/>
    </row>
    <row spans="1:3" ht="14.4" x14ac:dyDescent="0.3" outlineLevel="0" r="16548">
      <c r="A16548"/>
      <c r="C16548"/>
    </row>
    <row spans="1:3" ht="14.4" x14ac:dyDescent="0.3" outlineLevel="0" r="16549">
      <c r="A16549"/>
      <c r="C16549"/>
    </row>
    <row spans="1:3" ht="14.4" x14ac:dyDescent="0.3" outlineLevel="0" r="16550">
      <c r="A16550"/>
      <c r="C16550"/>
    </row>
    <row spans="1:3" ht="14.4" x14ac:dyDescent="0.3" outlineLevel="0" r="16551">
      <c r="A16551"/>
      <c r="C16551"/>
    </row>
    <row spans="1:3" ht="14.4" x14ac:dyDescent="0.3" outlineLevel="0" r="16552">
      <c r="A16552"/>
      <c r="C16552"/>
    </row>
    <row spans="1:3" ht="14.4" x14ac:dyDescent="0.3" outlineLevel="0" r="16553">
      <c r="A16553"/>
      <c r="C16553"/>
    </row>
    <row spans="1:3" ht="14.4" x14ac:dyDescent="0.3" outlineLevel="0" r="16554">
      <c r="A16554"/>
      <c r="C16554"/>
    </row>
    <row spans="1:3" ht="14.4" x14ac:dyDescent="0.3" outlineLevel="0" r="16555">
      <c r="A16555"/>
      <c r="C16555"/>
    </row>
    <row spans="1:3" ht="14.4" x14ac:dyDescent="0.3" outlineLevel="0" r="16556">
      <c r="A16556"/>
      <c r="C16556"/>
    </row>
    <row spans="1:3" ht="14.4" x14ac:dyDescent="0.3" outlineLevel="0" r="16557">
      <c r="A16557"/>
      <c r="C16557"/>
    </row>
    <row spans="1:3" ht="14.4" x14ac:dyDescent="0.3" outlineLevel="0" r="16558">
      <c r="A16558"/>
      <c r="C16558"/>
    </row>
    <row spans="1:3" ht="14.4" x14ac:dyDescent="0.3" outlineLevel="0" r="16559">
      <c r="A16559"/>
      <c r="C16559"/>
    </row>
    <row spans="1:3" ht="14.4" x14ac:dyDescent="0.3" outlineLevel="0" r="16560">
      <c r="A16560"/>
      <c r="C16560"/>
    </row>
    <row spans="1:3" ht="14.4" x14ac:dyDescent="0.3" outlineLevel="0" r="16561">
      <c r="A16561"/>
      <c r="C16561"/>
    </row>
    <row spans="1:3" ht="14.4" x14ac:dyDescent="0.3" outlineLevel="0" r="16562">
      <c r="A16562"/>
      <c r="C16562"/>
    </row>
    <row spans="1:3" ht="14.4" x14ac:dyDescent="0.3" outlineLevel="0" r="16563">
      <c r="A16563"/>
      <c r="C16563"/>
    </row>
    <row spans="1:3" ht="14.4" x14ac:dyDescent="0.3" outlineLevel="0" r="16564">
      <c r="A16564"/>
      <c r="C16564"/>
    </row>
    <row spans="1:3" ht="14.4" x14ac:dyDescent="0.3" outlineLevel="0" r="16565">
      <c r="A16565"/>
      <c r="C16565"/>
    </row>
    <row spans="1:3" ht="14.4" x14ac:dyDescent="0.3" outlineLevel="0" r="16566">
      <c r="A16566"/>
      <c r="C16566"/>
    </row>
    <row spans="1:3" ht="14.4" x14ac:dyDescent="0.3" outlineLevel="0" r="16567">
      <c r="A16567"/>
      <c r="C16567"/>
    </row>
    <row spans="1:3" ht="14.4" x14ac:dyDescent="0.3" outlineLevel="0" r="16568">
      <c r="A16568"/>
      <c r="C16568"/>
    </row>
    <row spans="1:3" ht="14.4" x14ac:dyDescent="0.3" outlineLevel="0" r="16569">
      <c r="A16569"/>
      <c r="C16569"/>
    </row>
    <row spans="1:3" ht="14.4" x14ac:dyDescent="0.3" outlineLevel="0" r="16570">
      <c r="A16570"/>
      <c r="C16570"/>
    </row>
    <row spans="1:3" ht="14.4" x14ac:dyDescent="0.3" outlineLevel="0" r="16571">
      <c r="A16571"/>
      <c r="C16571"/>
    </row>
    <row spans="1:3" ht="14.4" x14ac:dyDescent="0.3" outlineLevel="0" r="16572">
      <c r="A16572"/>
      <c r="C16572"/>
    </row>
    <row spans="1:3" ht="14.4" x14ac:dyDescent="0.3" outlineLevel="0" r="16573">
      <c r="A16573"/>
      <c r="C16573"/>
    </row>
    <row spans="1:3" ht="14.4" x14ac:dyDescent="0.3" outlineLevel="0" r="16574">
      <c r="A16574"/>
      <c r="C16574"/>
    </row>
    <row spans="1:3" ht="14.4" x14ac:dyDescent="0.3" outlineLevel="0" r="16575">
      <c r="A16575"/>
      <c r="C16575"/>
    </row>
    <row spans="1:3" ht="14.4" x14ac:dyDescent="0.3" outlineLevel="0" r="16576">
      <c r="A16576"/>
      <c r="C16576"/>
    </row>
    <row spans="1:3" ht="14.4" x14ac:dyDescent="0.3" outlineLevel="0" r="16577">
      <c r="A16577"/>
      <c r="C16577"/>
    </row>
    <row spans="1:3" ht="14.4" x14ac:dyDescent="0.3" outlineLevel="0" r="16578">
      <c r="A16578"/>
      <c r="C16578"/>
    </row>
    <row spans="1:3" ht="14.4" x14ac:dyDescent="0.3" outlineLevel="0" r="16579">
      <c r="A16579"/>
      <c r="C16579"/>
    </row>
    <row spans="1:3" ht="14.4" x14ac:dyDescent="0.3" outlineLevel="0" r="16580">
      <c r="A16580"/>
      <c r="C16580"/>
    </row>
    <row spans="1:3" ht="14.4" x14ac:dyDescent="0.3" outlineLevel="0" r="16581">
      <c r="A16581"/>
      <c r="C16581"/>
    </row>
    <row spans="1:3" ht="14.4" x14ac:dyDescent="0.3" outlineLevel="0" r="16582">
      <c r="A16582"/>
      <c r="C16582"/>
    </row>
    <row spans="1:3" ht="14.4" x14ac:dyDescent="0.3" outlineLevel="0" r="16583">
      <c r="A16583"/>
      <c r="C16583"/>
    </row>
    <row spans="1:3" ht="14.4" x14ac:dyDescent="0.3" outlineLevel="0" r="16584">
      <c r="A16584"/>
      <c r="C16584"/>
    </row>
    <row spans="1:3" ht="14.4" x14ac:dyDescent="0.3" outlineLevel="0" r="16585">
      <c r="A16585"/>
      <c r="C16585"/>
    </row>
    <row spans="1:3" ht="14.4" x14ac:dyDescent="0.3" outlineLevel="0" r="16586">
      <c r="A16586"/>
      <c r="C16586"/>
    </row>
    <row spans="1:3" ht="14.4" x14ac:dyDescent="0.3" outlineLevel="0" r="16587">
      <c r="A16587"/>
      <c r="C16587"/>
    </row>
    <row spans="1:3" ht="14.4" x14ac:dyDescent="0.3" outlineLevel="0" r="16588">
      <c r="A16588"/>
      <c r="C16588"/>
    </row>
    <row spans="1:3" ht="14.4" x14ac:dyDescent="0.3" outlineLevel="0" r="16589">
      <c r="A16589"/>
      <c r="C16589"/>
    </row>
    <row spans="1:3" ht="14.4" x14ac:dyDescent="0.3" outlineLevel="0" r="16590">
      <c r="A16590"/>
      <c r="C16590"/>
    </row>
    <row spans="1:3" ht="14.4" x14ac:dyDescent="0.3" outlineLevel="0" r="16591">
      <c r="A16591"/>
      <c r="C16591"/>
    </row>
    <row spans="1:3" ht="14.4" x14ac:dyDescent="0.3" outlineLevel="0" r="16592">
      <c r="A16592"/>
      <c r="C16592"/>
    </row>
    <row spans="1:3" ht="14.4" x14ac:dyDescent="0.3" outlineLevel="0" r="16593">
      <c r="A16593"/>
      <c r="C16593"/>
    </row>
    <row spans="1:3" ht="14.4" x14ac:dyDescent="0.3" outlineLevel="0" r="16594">
      <c r="A16594"/>
      <c r="C16594"/>
    </row>
    <row spans="1:3" ht="14.4" x14ac:dyDescent="0.3" outlineLevel="0" r="16595">
      <c r="A16595"/>
      <c r="C16595"/>
    </row>
    <row spans="1:3" ht="14.4" x14ac:dyDescent="0.3" outlineLevel="0" r="16596">
      <c r="A16596"/>
      <c r="C16596"/>
    </row>
    <row spans="1:3" ht="14.4" x14ac:dyDescent="0.3" outlineLevel="0" r="16597">
      <c r="A16597"/>
      <c r="C16597"/>
    </row>
    <row spans="1:3" ht="14.4" x14ac:dyDescent="0.3" outlineLevel="0" r="16598">
      <c r="A16598"/>
      <c r="C16598"/>
    </row>
    <row spans="1:3" ht="14.4" x14ac:dyDescent="0.3" outlineLevel="0" r="16599">
      <c r="A16599"/>
      <c r="C16599"/>
    </row>
    <row spans="1:3" ht="14.4" x14ac:dyDescent="0.3" outlineLevel="0" r="16600">
      <c r="A16600"/>
      <c r="C16600"/>
    </row>
    <row spans="1:3" ht="14.4" x14ac:dyDescent="0.3" outlineLevel="0" r="16601">
      <c r="A16601"/>
      <c r="C16601"/>
    </row>
    <row spans="1:3" ht="14.4" x14ac:dyDescent="0.3" outlineLevel="0" r="16602">
      <c r="A16602"/>
      <c r="C16602"/>
    </row>
    <row spans="1:3" ht="14.4" x14ac:dyDescent="0.3" outlineLevel="0" r="16603">
      <c r="A16603"/>
      <c r="C16603"/>
    </row>
    <row spans="1:3" ht="14.4" x14ac:dyDescent="0.3" outlineLevel="0" r="16604">
      <c r="A16604"/>
      <c r="C16604"/>
    </row>
    <row spans="1:3" ht="14.4" x14ac:dyDescent="0.3" outlineLevel="0" r="16605">
      <c r="A16605"/>
      <c r="C16605"/>
    </row>
    <row spans="1:3" ht="14.4" x14ac:dyDescent="0.3" outlineLevel="0" r="16606">
      <c r="A16606"/>
      <c r="C16606"/>
    </row>
    <row spans="1:3" ht="14.4" x14ac:dyDescent="0.3" outlineLevel="0" r="16607">
      <c r="A16607"/>
      <c r="C16607"/>
    </row>
    <row spans="1:3" ht="14.4" x14ac:dyDescent="0.3" outlineLevel="0" r="16608">
      <c r="A16608"/>
      <c r="C16608"/>
    </row>
    <row spans="1:3" ht="14.4" x14ac:dyDescent="0.3" outlineLevel="0" r="16609">
      <c r="A16609"/>
      <c r="C16609"/>
    </row>
    <row spans="1:3" ht="14.4" x14ac:dyDescent="0.3" outlineLevel="0" r="16610">
      <c r="A16610"/>
      <c r="C16610"/>
    </row>
    <row spans="1:3" ht="14.4" x14ac:dyDescent="0.3" outlineLevel="0" r="16611">
      <c r="A16611"/>
      <c r="C16611"/>
    </row>
    <row spans="1:3" ht="14.4" x14ac:dyDescent="0.3" outlineLevel="0" r="16612">
      <c r="A16612"/>
      <c r="C16612"/>
    </row>
    <row spans="1:3" ht="14.4" x14ac:dyDescent="0.3" outlineLevel="0" r="16613">
      <c r="A16613"/>
      <c r="C16613"/>
    </row>
    <row spans="1:3" ht="14.4" x14ac:dyDescent="0.3" outlineLevel="0" r="16614">
      <c r="A16614"/>
      <c r="C16614"/>
    </row>
    <row spans="1:3" ht="14.4" x14ac:dyDescent="0.3" outlineLevel="0" r="16615">
      <c r="A16615"/>
      <c r="C16615"/>
    </row>
    <row spans="1:3" ht="14.4" x14ac:dyDescent="0.3" outlineLevel="0" r="16616">
      <c r="A16616"/>
      <c r="C16616"/>
    </row>
    <row spans="1:3" ht="14.4" x14ac:dyDescent="0.3" outlineLevel="0" r="16617">
      <c r="A16617"/>
      <c r="C16617"/>
    </row>
    <row spans="1:3" ht="14.4" x14ac:dyDescent="0.3" outlineLevel="0" r="16618">
      <c r="A16618"/>
      <c r="C16618"/>
    </row>
    <row spans="1:3" ht="14.4" x14ac:dyDescent="0.3" outlineLevel="0" r="16619">
      <c r="A16619"/>
      <c r="C16619"/>
    </row>
    <row spans="1:3" ht="14.4" x14ac:dyDescent="0.3" outlineLevel="0" r="16620">
      <c r="A16620"/>
      <c r="C16620"/>
    </row>
    <row spans="1:3" ht="14.4" x14ac:dyDescent="0.3" outlineLevel="0" r="16621">
      <c r="A16621"/>
      <c r="C16621"/>
    </row>
    <row spans="1:3" ht="14.4" x14ac:dyDescent="0.3" outlineLevel="0" r="16622">
      <c r="A16622"/>
      <c r="C16622"/>
    </row>
    <row spans="1:3" ht="14.4" x14ac:dyDescent="0.3" outlineLevel="0" r="16623">
      <c r="A16623"/>
      <c r="C16623"/>
    </row>
    <row spans="1:3" ht="14.4" x14ac:dyDescent="0.3" outlineLevel="0" r="16624">
      <c r="A16624"/>
      <c r="C16624"/>
    </row>
    <row spans="1:3" ht="14.4" x14ac:dyDescent="0.3" outlineLevel="0" r="16625">
      <c r="A16625"/>
      <c r="C16625"/>
    </row>
    <row spans="1:3" ht="14.4" x14ac:dyDescent="0.3" outlineLevel="0" r="16626">
      <c r="A16626"/>
      <c r="C16626"/>
    </row>
    <row spans="1:3" ht="14.4" x14ac:dyDescent="0.3" outlineLevel="0" r="16627">
      <c r="A16627"/>
      <c r="C16627"/>
    </row>
    <row spans="1:3" ht="14.4" x14ac:dyDescent="0.3" outlineLevel="0" r="16628">
      <c r="A16628"/>
      <c r="C16628"/>
    </row>
    <row spans="1:3" ht="14.4" x14ac:dyDescent="0.3" outlineLevel="0" r="16629">
      <c r="A16629"/>
      <c r="C16629"/>
    </row>
    <row spans="1:3" ht="14.4" x14ac:dyDescent="0.3" outlineLevel="0" r="16630">
      <c r="A16630"/>
      <c r="C16630"/>
    </row>
    <row spans="1:3" ht="14.4" x14ac:dyDescent="0.3" outlineLevel="0" r="16631">
      <c r="A16631"/>
      <c r="C16631"/>
    </row>
    <row spans="1:3" ht="14.4" x14ac:dyDescent="0.3" outlineLevel="0" r="16632">
      <c r="A16632"/>
      <c r="C16632"/>
    </row>
    <row spans="1:3" ht="14.4" x14ac:dyDescent="0.3" outlineLevel="0" r="16633">
      <c r="A16633"/>
      <c r="C16633"/>
    </row>
    <row spans="1:3" ht="14.4" x14ac:dyDescent="0.3" outlineLevel="0" r="16634">
      <c r="A16634"/>
      <c r="C16634"/>
    </row>
    <row spans="1:3" ht="14.4" x14ac:dyDescent="0.3" outlineLevel="0" r="16635">
      <c r="A16635"/>
      <c r="C16635"/>
    </row>
    <row spans="1:3" ht="14.4" x14ac:dyDescent="0.3" outlineLevel="0" r="16636">
      <c r="A16636"/>
      <c r="C16636"/>
    </row>
    <row spans="1:3" ht="14.4" x14ac:dyDescent="0.3" outlineLevel="0" r="16637">
      <c r="A16637"/>
      <c r="C16637"/>
    </row>
    <row spans="1:3" ht="14.4" x14ac:dyDescent="0.3" outlineLevel="0" r="16638">
      <c r="A16638"/>
      <c r="C16638"/>
    </row>
    <row spans="1:3" ht="14.4" x14ac:dyDescent="0.3" outlineLevel="0" r="16639">
      <c r="A16639"/>
      <c r="C16639"/>
    </row>
    <row spans="1:3" ht="14.4" x14ac:dyDescent="0.3" outlineLevel="0" r="16640">
      <c r="A16640"/>
      <c r="C16640"/>
    </row>
    <row spans="1:3" ht="14.4" x14ac:dyDescent="0.3" outlineLevel="0" r="16641">
      <c r="A16641"/>
      <c r="C16641"/>
    </row>
    <row spans="1:3" ht="14.4" x14ac:dyDescent="0.3" outlineLevel="0" r="16642">
      <c r="A16642"/>
      <c r="C16642"/>
    </row>
    <row spans="1:3" ht="14.4" x14ac:dyDescent="0.3" outlineLevel="0" r="16643">
      <c r="A16643"/>
      <c r="C16643"/>
    </row>
    <row spans="1:3" ht="14.4" x14ac:dyDescent="0.3" outlineLevel="0" r="16644">
      <c r="A16644"/>
      <c r="C16644"/>
    </row>
    <row spans="1:3" ht="14.4" x14ac:dyDescent="0.3" outlineLevel="0" r="16645">
      <c r="A16645"/>
      <c r="C16645"/>
    </row>
    <row spans="1:3" ht="14.4" x14ac:dyDescent="0.3" outlineLevel="0" r="16646">
      <c r="A16646"/>
      <c r="C16646"/>
    </row>
    <row spans="1:3" ht="14.4" x14ac:dyDescent="0.3" outlineLevel="0" r="16647">
      <c r="A16647"/>
      <c r="C16647"/>
    </row>
    <row spans="1:3" ht="14.4" x14ac:dyDescent="0.3" outlineLevel="0" r="16648">
      <c r="A16648"/>
      <c r="C16648"/>
    </row>
    <row spans="1:3" ht="14.4" x14ac:dyDescent="0.3" outlineLevel="0" r="16649">
      <c r="A16649"/>
      <c r="C16649"/>
    </row>
    <row spans="1:3" ht="14.4" x14ac:dyDescent="0.3" outlineLevel="0" r="16650">
      <c r="A16650"/>
      <c r="C16650"/>
    </row>
    <row spans="1:3" ht="14.4" x14ac:dyDescent="0.3" outlineLevel="0" r="16651">
      <c r="A16651"/>
      <c r="C16651"/>
    </row>
    <row spans="1:3" ht="14.4" x14ac:dyDescent="0.3" outlineLevel="0" r="16652">
      <c r="A16652"/>
      <c r="C16652"/>
    </row>
    <row spans="1:3" ht="14.4" x14ac:dyDescent="0.3" outlineLevel="0" r="16653">
      <c r="A16653"/>
      <c r="C16653"/>
    </row>
    <row spans="1:3" ht="14.4" x14ac:dyDescent="0.3" outlineLevel="0" r="16654">
      <c r="A16654"/>
      <c r="C16654"/>
    </row>
    <row spans="1:3" ht="14.4" x14ac:dyDescent="0.3" outlineLevel="0" r="16655">
      <c r="A16655"/>
      <c r="C16655"/>
    </row>
    <row spans="1:3" ht="14.4" x14ac:dyDescent="0.3" outlineLevel="0" r="16656">
      <c r="A16656"/>
      <c r="C16656"/>
    </row>
    <row spans="1:3" ht="14.4" x14ac:dyDescent="0.3" outlineLevel="0" r="16657">
      <c r="A16657"/>
      <c r="C16657"/>
    </row>
    <row spans="1:3" ht="14.4" x14ac:dyDescent="0.3" outlineLevel="0" r="16658">
      <c r="A16658"/>
      <c r="C16658"/>
    </row>
    <row spans="1:3" ht="14.4" x14ac:dyDescent="0.3" outlineLevel="0" r="16659">
      <c r="A16659"/>
      <c r="C16659"/>
    </row>
    <row spans="1:3" ht="14.4" x14ac:dyDescent="0.3" outlineLevel="0" r="16660">
      <c r="A16660"/>
      <c r="C16660"/>
    </row>
    <row spans="1:3" ht="14.4" x14ac:dyDescent="0.3" outlineLevel="0" r="16661">
      <c r="A16661"/>
      <c r="C16661"/>
    </row>
    <row spans="1:3" ht="14.4" x14ac:dyDescent="0.3" outlineLevel="0" r="16662">
      <c r="A16662"/>
      <c r="C16662"/>
    </row>
    <row spans="1:3" ht="14.4" x14ac:dyDescent="0.3" outlineLevel="0" r="16663">
      <c r="A16663"/>
      <c r="C16663"/>
    </row>
    <row spans="1:3" ht="14.4" x14ac:dyDescent="0.3" outlineLevel="0" r="16664">
      <c r="A16664"/>
      <c r="C16664"/>
    </row>
    <row spans="1:3" ht="14.4" x14ac:dyDescent="0.3" outlineLevel="0" r="16665">
      <c r="A16665"/>
      <c r="C16665"/>
    </row>
    <row spans="1:3" ht="14.4" x14ac:dyDescent="0.3" outlineLevel="0" r="16666">
      <c r="A16666"/>
      <c r="C16666"/>
    </row>
    <row spans="1:3" ht="14.4" x14ac:dyDescent="0.3" outlineLevel="0" r="16667">
      <c r="A16667"/>
      <c r="C16667"/>
    </row>
    <row spans="1:3" ht="14.4" x14ac:dyDescent="0.3" outlineLevel="0" r="16668">
      <c r="A16668"/>
      <c r="C16668"/>
    </row>
    <row spans="1:3" ht="14.4" x14ac:dyDescent="0.3" outlineLevel="0" r="16669">
      <c r="A16669"/>
      <c r="C16669"/>
    </row>
    <row spans="1:3" ht="14.4" x14ac:dyDescent="0.3" outlineLevel="0" r="16670">
      <c r="A16670"/>
      <c r="C16670"/>
    </row>
    <row spans="1:3" ht="14.4" x14ac:dyDescent="0.3" outlineLevel="0" r="16671">
      <c r="A16671"/>
      <c r="C16671"/>
    </row>
    <row spans="1:3" ht="14.4" x14ac:dyDescent="0.3" outlineLevel="0" r="16672">
      <c r="A16672"/>
      <c r="C16672"/>
    </row>
    <row spans="1:3" ht="14.4" x14ac:dyDescent="0.3" outlineLevel="0" r="16673">
      <c r="A16673"/>
      <c r="C16673"/>
    </row>
    <row spans="1:3" ht="14.4" x14ac:dyDescent="0.3" outlineLevel="0" r="16674">
      <c r="A16674"/>
      <c r="C16674"/>
    </row>
    <row spans="1:3" ht="14.4" x14ac:dyDescent="0.3" outlineLevel="0" r="16675">
      <c r="A16675"/>
      <c r="C16675"/>
    </row>
    <row spans="1:3" ht="14.4" x14ac:dyDescent="0.3" outlineLevel="0" r="16676">
      <c r="A16676"/>
      <c r="C16676"/>
    </row>
    <row spans="1:3" ht="14.4" x14ac:dyDescent="0.3" outlineLevel="0" r="16677">
      <c r="A16677"/>
      <c r="C16677"/>
    </row>
    <row spans="1:3" ht="14.4" x14ac:dyDescent="0.3" outlineLevel="0" r="16678">
      <c r="A16678"/>
      <c r="C16678"/>
    </row>
    <row spans="1:3" ht="14.4" x14ac:dyDescent="0.3" outlineLevel="0" r="16679">
      <c r="A16679"/>
      <c r="C16679"/>
    </row>
    <row spans="1:3" ht="14.4" x14ac:dyDescent="0.3" outlineLevel="0" r="16680">
      <c r="A16680"/>
      <c r="C16680"/>
    </row>
    <row spans="1:3" ht="14.4" x14ac:dyDescent="0.3" outlineLevel="0" r="16681">
      <c r="A16681"/>
      <c r="C16681"/>
    </row>
    <row spans="1:3" ht="14.4" x14ac:dyDescent="0.3" outlineLevel="0" r="16682">
      <c r="A16682"/>
      <c r="C16682"/>
    </row>
    <row spans="1:3" ht="14.4" x14ac:dyDescent="0.3" outlineLevel="0" r="16683">
      <c r="A16683"/>
      <c r="C16683"/>
    </row>
    <row spans="1:3" ht="14.4" x14ac:dyDescent="0.3" outlineLevel="0" r="16684">
      <c r="A16684"/>
      <c r="C16684"/>
    </row>
    <row spans="1:3" ht="14.4" x14ac:dyDescent="0.3" outlineLevel="0" r="16685">
      <c r="A16685"/>
      <c r="C16685"/>
    </row>
    <row spans="1:3" ht="14.4" x14ac:dyDescent="0.3" outlineLevel="0" r="16686">
      <c r="A16686"/>
      <c r="C16686"/>
    </row>
    <row spans="1:3" ht="14.4" x14ac:dyDescent="0.3" outlineLevel="0" r="16687">
      <c r="A16687"/>
      <c r="C16687"/>
    </row>
    <row spans="1:3" ht="14.4" x14ac:dyDescent="0.3" outlineLevel="0" r="16688">
      <c r="A16688"/>
      <c r="C16688"/>
    </row>
    <row spans="1:3" ht="14.4" x14ac:dyDescent="0.3" outlineLevel="0" r="16689">
      <c r="A16689"/>
      <c r="C16689"/>
    </row>
    <row spans="1:3" ht="14.4" x14ac:dyDescent="0.3" outlineLevel="0" r="16690">
      <c r="A16690"/>
      <c r="C16690"/>
    </row>
    <row spans="1:3" ht="14.4" x14ac:dyDescent="0.3" outlineLevel="0" r="16691">
      <c r="A16691"/>
      <c r="C16691"/>
    </row>
    <row spans="1:3" ht="14.4" x14ac:dyDescent="0.3" outlineLevel="0" r="16692">
      <c r="A16692"/>
      <c r="C16692"/>
    </row>
    <row spans="1:3" ht="14.4" x14ac:dyDescent="0.3" outlineLevel="0" r="16693">
      <c r="A16693"/>
      <c r="C16693"/>
    </row>
    <row spans="1:3" ht="14.4" x14ac:dyDescent="0.3" outlineLevel="0" r="16694">
      <c r="A16694"/>
      <c r="C16694"/>
    </row>
    <row spans="1:3" ht="14.4" x14ac:dyDescent="0.3" outlineLevel="0" r="16695">
      <c r="A16695"/>
      <c r="C16695"/>
    </row>
    <row spans="1:3" ht="14.4" x14ac:dyDescent="0.3" outlineLevel="0" r="16696">
      <c r="A16696"/>
      <c r="C16696"/>
    </row>
    <row spans="1:3" ht="14.4" x14ac:dyDescent="0.3" outlineLevel="0" r="16697">
      <c r="A16697"/>
      <c r="C16697"/>
    </row>
    <row spans="1:3" ht="14.4" x14ac:dyDescent="0.3" outlineLevel="0" r="16698">
      <c r="A16698"/>
      <c r="C16698"/>
    </row>
    <row spans="1:3" ht="14.4" x14ac:dyDescent="0.3" outlineLevel="0" r="16699">
      <c r="A16699"/>
      <c r="C16699"/>
    </row>
    <row spans="1:3" ht="14.4" x14ac:dyDescent="0.3" outlineLevel="0" r="16700">
      <c r="A16700"/>
      <c r="C16700"/>
    </row>
    <row spans="1:3" ht="14.4" x14ac:dyDescent="0.3" outlineLevel="0" r="16701">
      <c r="A16701"/>
      <c r="C16701"/>
    </row>
    <row spans="1:3" ht="14.4" x14ac:dyDescent="0.3" outlineLevel="0" r="16702">
      <c r="A16702"/>
      <c r="C16702"/>
    </row>
    <row spans="1:3" ht="14.4" x14ac:dyDescent="0.3" outlineLevel="0" r="16703">
      <c r="A16703"/>
      <c r="C16703"/>
    </row>
    <row spans="1:3" ht="14.4" x14ac:dyDescent="0.3" outlineLevel="0" r="16704">
      <c r="A16704"/>
      <c r="C16704"/>
    </row>
    <row spans="1:3" ht="14.4" x14ac:dyDescent="0.3" outlineLevel="0" r="16705">
      <c r="A16705"/>
      <c r="C16705"/>
    </row>
    <row spans="1:3" ht="14.4" x14ac:dyDescent="0.3" outlineLevel="0" r="16706">
      <c r="A16706"/>
      <c r="C16706"/>
    </row>
    <row spans="1:3" ht="14.4" x14ac:dyDescent="0.3" outlineLevel="0" r="16707">
      <c r="A16707"/>
      <c r="C16707"/>
    </row>
    <row spans="1:3" ht="14.4" x14ac:dyDescent="0.3" outlineLevel="0" r="16708">
      <c r="A16708"/>
      <c r="C16708"/>
    </row>
    <row spans="1:3" ht="14.4" x14ac:dyDescent="0.3" outlineLevel="0" r="16709">
      <c r="A16709"/>
      <c r="C16709"/>
    </row>
    <row spans="1:3" ht="14.4" x14ac:dyDescent="0.3" outlineLevel="0" r="16710">
      <c r="A16710"/>
      <c r="C16710"/>
    </row>
    <row spans="1:3" ht="14.4" x14ac:dyDescent="0.3" outlineLevel="0" r="16711">
      <c r="A16711"/>
      <c r="C16711"/>
    </row>
    <row spans="1:3" ht="14.4" x14ac:dyDescent="0.3" outlineLevel="0" r="16712">
      <c r="A16712"/>
      <c r="C16712"/>
    </row>
    <row spans="1:3" ht="14.4" x14ac:dyDescent="0.3" outlineLevel="0" r="16713">
      <c r="A16713"/>
      <c r="C16713"/>
    </row>
    <row spans="1:3" ht="14.4" x14ac:dyDescent="0.3" outlineLevel="0" r="16714">
      <c r="A16714"/>
      <c r="C16714"/>
    </row>
    <row spans="1:3" ht="14.4" x14ac:dyDescent="0.3" outlineLevel="0" r="16715">
      <c r="A16715"/>
      <c r="C16715"/>
    </row>
    <row spans="1:3" ht="14.4" x14ac:dyDescent="0.3" outlineLevel="0" r="16716">
      <c r="A16716"/>
      <c r="C16716"/>
    </row>
    <row spans="1:3" ht="14.4" x14ac:dyDescent="0.3" outlineLevel="0" r="16717">
      <c r="A16717"/>
      <c r="C16717"/>
    </row>
    <row spans="1:3" ht="14.4" x14ac:dyDescent="0.3" outlineLevel="0" r="16718">
      <c r="A16718"/>
      <c r="C16718"/>
    </row>
    <row spans="1:3" ht="14.4" x14ac:dyDescent="0.3" outlineLevel="0" r="16719">
      <c r="A16719"/>
      <c r="C16719"/>
    </row>
    <row spans="1:3" ht="14.4" x14ac:dyDescent="0.3" outlineLevel="0" r="16720">
      <c r="A16720"/>
      <c r="C16720"/>
    </row>
    <row spans="1:3" ht="14.4" x14ac:dyDescent="0.3" outlineLevel="0" r="16721">
      <c r="A16721"/>
      <c r="C16721"/>
    </row>
    <row spans="1:3" ht="14.4" x14ac:dyDescent="0.3" outlineLevel="0" r="16722">
      <c r="A16722"/>
      <c r="C16722"/>
    </row>
    <row spans="1:3" ht="14.4" x14ac:dyDescent="0.3" outlineLevel="0" r="16723">
      <c r="A16723"/>
      <c r="C16723"/>
    </row>
    <row spans="1:3" ht="14.4" x14ac:dyDescent="0.3" outlineLevel="0" r="16724">
      <c r="A16724"/>
      <c r="C16724"/>
    </row>
    <row spans="1:3" ht="14.4" x14ac:dyDescent="0.3" outlineLevel="0" r="16725">
      <c r="A16725"/>
      <c r="C16725"/>
    </row>
    <row spans="1:3" ht="14.4" x14ac:dyDescent="0.3" outlineLevel="0" r="16726">
      <c r="A16726"/>
      <c r="C16726"/>
    </row>
    <row spans="1:3" ht="14.4" x14ac:dyDescent="0.3" outlineLevel="0" r="16727">
      <c r="A16727"/>
      <c r="C16727"/>
    </row>
    <row spans="1:3" ht="14.4" x14ac:dyDescent="0.3" outlineLevel="0" r="16728">
      <c r="A16728"/>
      <c r="C16728"/>
    </row>
    <row spans="1:3" ht="14.4" x14ac:dyDescent="0.3" outlineLevel="0" r="16729">
      <c r="A16729"/>
      <c r="C16729"/>
    </row>
    <row spans="1:3" ht="14.4" x14ac:dyDescent="0.3" outlineLevel="0" r="16730">
      <c r="A16730"/>
      <c r="C16730"/>
    </row>
    <row spans="1:3" ht="14.4" x14ac:dyDescent="0.3" outlineLevel="0" r="16731">
      <c r="A16731"/>
      <c r="C16731"/>
    </row>
    <row spans="1:3" ht="14.4" x14ac:dyDescent="0.3" outlineLevel="0" r="16732">
      <c r="A16732"/>
      <c r="C16732"/>
    </row>
    <row spans="1:3" ht="14.4" x14ac:dyDescent="0.3" outlineLevel="0" r="16733">
      <c r="A16733"/>
      <c r="C16733"/>
    </row>
    <row spans="1:3" ht="14.4" x14ac:dyDescent="0.3" outlineLevel="0" r="16734">
      <c r="A16734"/>
      <c r="C16734"/>
    </row>
    <row spans="1:3" ht="14.4" x14ac:dyDescent="0.3" outlineLevel="0" r="16735">
      <c r="A16735"/>
      <c r="C16735"/>
    </row>
    <row spans="1:3" ht="14.4" x14ac:dyDescent="0.3" outlineLevel="0" r="16736">
      <c r="A16736"/>
      <c r="C16736"/>
    </row>
    <row spans="1:3" ht="14.4" x14ac:dyDescent="0.3" outlineLevel="0" r="16737">
      <c r="A16737"/>
      <c r="C16737"/>
    </row>
    <row spans="1:3" ht="14.4" x14ac:dyDescent="0.3" outlineLevel="0" r="16738">
      <c r="A16738"/>
      <c r="C16738"/>
    </row>
    <row spans="1:3" ht="14.4" x14ac:dyDescent="0.3" outlineLevel="0" r="16739">
      <c r="A16739"/>
      <c r="C16739"/>
    </row>
    <row spans="1:3" ht="14.4" x14ac:dyDescent="0.3" outlineLevel="0" r="16740">
      <c r="A16740"/>
      <c r="C16740"/>
    </row>
    <row spans="1:3" ht="14.4" x14ac:dyDescent="0.3" outlineLevel="0" r="16741">
      <c r="A16741"/>
      <c r="C16741"/>
    </row>
    <row spans="1:3" ht="14.4" x14ac:dyDescent="0.3" outlineLevel="0" r="16742">
      <c r="A16742"/>
      <c r="C16742"/>
    </row>
    <row spans="1:3" ht="14.4" x14ac:dyDescent="0.3" outlineLevel="0" r="16743">
      <c r="A16743"/>
      <c r="C16743"/>
    </row>
    <row spans="1:3" ht="14.4" x14ac:dyDescent="0.3" outlineLevel="0" r="16744">
      <c r="A16744"/>
      <c r="C16744"/>
    </row>
    <row spans="1:3" ht="14.4" x14ac:dyDescent="0.3" outlineLevel="0" r="16745">
      <c r="A16745"/>
      <c r="C16745"/>
    </row>
    <row spans="1:3" ht="14.4" x14ac:dyDescent="0.3" outlineLevel="0" r="16746">
      <c r="A16746"/>
      <c r="C16746"/>
    </row>
    <row spans="1:3" ht="14.4" x14ac:dyDescent="0.3" outlineLevel="0" r="16747">
      <c r="A16747"/>
      <c r="C16747"/>
    </row>
    <row spans="1:3" ht="14.4" x14ac:dyDescent="0.3" outlineLevel="0" r="16748">
      <c r="A16748"/>
      <c r="C16748"/>
    </row>
    <row spans="1:3" ht="14.4" x14ac:dyDescent="0.3" outlineLevel="0" r="16749">
      <c r="A16749"/>
      <c r="C16749"/>
    </row>
    <row spans="1:3" ht="14.4" x14ac:dyDescent="0.3" outlineLevel="0" r="16750">
      <c r="A16750"/>
      <c r="C16750"/>
    </row>
    <row spans="1:3" ht="14.4" x14ac:dyDescent="0.3" outlineLevel="0" r="16751">
      <c r="A16751"/>
      <c r="C16751"/>
    </row>
    <row spans="1:3" ht="14.4" x14ac:dyDescent="0.3" outlineLevel="0" r="16752">
      <c r="A16752"/>
      <c r="C16752"/>
    </row>
    <row spans="1:3" ht="14.4" x14ac:dyDescent="0.3" outlineLevel="0" r="16753">
      <c r="A16753"/>
      <c r="C16753"/>
    </row>
    <row spans="1:3" ht="14.4" x14ac:dyDescent="0.3" outlineLevel="0" r="16754">
      <c r="A16754"/>
      <c r="C16754"/>
    </row>
    <row spans="1:3" ht="14.4" x14ac:dyDescent="0.3" outlineLevel="0" r="16755">
      <c r="A16755"/>
      <c r="C16755"/>
    </row>
    <row spans="1:3" ht="14.4" x14ac:dyDescent="0.3" outlineLevel="0" r="16756">
      <c r="A16756"/>
      <c r="C16756"/>
    </row>
    <row spans="1:3" ht="14.4" x14ac:dyDescent="0.3" outlineLevel="0" r="16757">
      <c r="A16757"/>
      <c r="C16757"/>
    </row>
    <row spans="1:3" ht="14.4" x14ac:dyDescent="0.3" outlineLevel="0" r="16758">
      <c r="A16758"/>
      <c r="C16758"/>
    </row>
    <row spans="1:3" ht="14.4" x14ac:dyDescent="0.3" outlineLevel="0" r="16759">
      <c r="A16759"/>
      <c r="C16759"/>
    </row>
    <row spans="1:3" ht="14.4" x14ac:dyDescent="0.3" outlineLevel="0" r="16760">
      <c r="A16760"/>
      <c r="C16760"/>
    </row>
    <row spans="1:3" ht="14.4" x14ac:dyDescent="0.3" outlineLevel="0" r="16761">
      <c r="A16761"/>
      <c r="C16761"/>
    </row>
    <row spans="1:3" ht="14.4" x14ac:dyDescent="0.3" outlineLevel="0" r="16762">
      <c r="A16762"/>
      <c r="C16762"/>
    </row>
    <row spans="1:3" ht="14.4" x14ac:dyDescent="0.3" outlineLevel="0" r="16763">
      <c r="A16763"/>
      <c r="C16763"/>
    </row>
    <row spans="1:3" ht="14.4" x14ac:dyDescent="0.3" outlineLevel="0" r="16764">
      <c r="A16764"/>
      <c r="C16764"/>
    </row>
    <row spans="1:3" ht="14.4" x14ac:dyDescent="0.3" outlineLevel="0" r="16765">
      <c r="A16765"/>
      <c r="C16765"/>
    </row>
    <row spans="1:3" ht="14.4" x14ac:dyDescent="0.3" outlineLevel="0" r="16766">
      <c r="A16766"/>
      <c r="C16766"/>
    </row>
    <row spans="1:3" ht="14.4" x14ac:dyDescent="0.3" outlineLevel="0" r="16767">
      <c r="A16767"/>
      <c r="C16767"/>
    </row>
    <row spans="1:3" ht="14.4" x14ac:dyDescent="0.3" outlineLevel="0" r="16768">
      <c r="A16768"/>
      <c r="C16768"/>
    </row>
    <row spans="1:3" ht="14.4" x14ac:dyDescent="0.3" outlineLevel="0" r="16769">
      <c r="A16769"/>
      <c r="C16769"/>
    </row>
    <row spans="1:3" ht="14.4" x14ac:dyDescent="0.3" outlineLevel="0" r="16770">
      <c r="A16770"/>
      <c r="C16770"/>
    </row>
    <row spans="1:3" ht="14.4" x14ac:dyDescent="0.3" outlineLevel="0" r="16771">
      <c r="A16771"/>
      <c r="C16771"/>
    </row>
    <row spans="1:3" ht="14.4" x14ac:dyDescent="0.3" outlineLevel="0" r="16772">
      <c r="A16772"/>
      <c r="C16772"/>
    </row>
    <row spans="1:3" ht="14.4" x14ac:dyDescent="0.3" outlineLevel="0" r="16773">
      <c r="A16773"/>
      <c r="C16773"/>
    </row>
    <row spans="1:3" ht="14.4" x14ac:dyDescent="0.3" outlineLevel="0" r="16774">
      <c r="A16774"/>
      <c r="C16774"/>
    </row>
    <row spans="1:3" ht="14.4" x14ac:dyDescent="0.3" outlineLevel="0" r="16775">
      <c r="A16775"/>
      <c r="C16775"/>
    </row>
    <row spans="1:3" ht="14.4" x14ac:dyDescent="0.3" outlineLevel="0" r="16776">
      <c r="A16776"/>
      <c r="C16776"/>
    </row>
    <row spans="1:3" ht="14.4" x14ac:dyDescent="0.3" outlineLevel="0" r="16777">
      <c r="A16777"/>
      <c r="C16777"/>
    </row>
    <row spans="1:3" ht="14.4" x14ac:dyDescent="0.3" outlineLevel="0" r="16778">
      <c r="A16778"/>
      <c r="C16778"/>
    </row>
    <row spans="1:3" ht="14.4" x14ac:dyDescent="0.3" outlineLevel="0" r="16779">
      <c r="A16779"/>
      <c r="C16779"/>
    </row>
    <row spans="1:3" ht="14.4" x14ac:dyDescent="0.3" outlineLevel="0" r="16780">
      <c r="A16780"/>
      <c r="C16780"/>
    </row>
    <row spans="1:3" ht="14.4" x14ac:dyDescent="0.3" outlineLevel="0" r="16781">
      <c r="A16781"/>
      <c r="C16781"/>
    </row>
    <row spans="1:3" ht="14.4" x14ac:dyDescent="0.3" outlineLevel="0" r="16782">
      <c r="A16782"/>
      <c r="C16782"/>
    </row>
    <row spans="1:3" ht="14.4" x14ac:dyDescent="0.3" outlineLevel="0" r="16783">
      <c r="A16783"/>
      <c r="C16783"/>
    </row>
    <row spans="1:3" ht="14.4" x14ac:dyDescent="0.3" outlineLevel="0" r="16784">
      <c r="A16784"/>
      <c r="C16784"/>
    </row>
    <row spans="1:3" ht="14.4" x14ac:dyDescent="0.3" outlineLevel="0" r="16785">
      <c r="A16785"/>
      <c r="C16785"/>
    </row>
    <row spans="1:3" ht="14.4" x14ac:dyDescent="0.3" outlineLevel="0" r="16786">
      <c r="A16786"/>
      <c r="C16786"/>
    </row>
    <row spans="1:3" ht="14.4" x14ac:dyDescent="0.3" outlineLevel="0" r="16787">
      <c r="A16787"/>
      <c r="C16787"/>
    </row>
    <row spans="1:3" ht="14.4" x14ac:dyDescent="0.3" outlineLevel="0" r="16788">
      <c r="A16788"/>
      <c r="C16788"/>
    </row>
    <row spans="1:3" ht="14.4" x14ac:dyDescent="0.3" outlineLevel="0" r="16789">
      <c r="A16789"/>
      <c r="C16789"/>
    </row>
    <row spans="1:3" ht="14.4" x14ac:dyDescent="0.3" outlineLevel="0" r="16790">
      <c r="A16790"/>
      <c r="C16790"/>
    </row>
    <row spans="1:3" ht="14.4" x14ac:dyDescent="0.3" outlineLevel="0" r="16791">
      <c r="A16791"/>
      <c r="C16791"/>
    </row>
    <row spans="1:3" ht="14.4" x14ac:dyDescent="0.3" outlineLevel="0" r="16792">
      <c r="A16792"/>
      <c r="C16792"/>
    </row>
    <row spans="1:3" ht="14.4" x14ac:dyDescent="0.3" outlineLevel="0" r="16793">
      <c r="A16793"/>
      <c r="C16793"/>
    </row>
    <row spans="1:3" ht="14.4" x14ac:dyDescent="0.3" outlineLevel="0" r="16794">
      <c r="A16794"/>
      <c r="C16794"/>
    </row>
    <row spans="1:3" ht="14.4" x14ac:dyDescent="0.3" outlineLevel="0" r="16795">
      <c r="A16795"/>
      <c r="C16795"/>
    </row>
    <row spans="1:3" ht="14.4" x14ac:dyDescent="0.3" outlineLevel="0" r="16796">
      <c r="A16796"/>
      <c r="C16796"/>
    </row>
    <row spans="1:3" ht="14.4" x14ac:dyDescent="0.3" outlineLevel="0" r="16797">
      <c r="A16797"/>
      <c r="C16797"/>
    </row>
    <row spans="1:3" ht="14.4" x14ac:dyDescent="0.3" outlineLevel="0" r="16798">
      <c r="A16798"/>
      <c r="C16798"/>
    </row>
    <row spans="1:3" ht="14.4" x14ac:dyDescent="0.3" outlineLevel="0" r="16799">
      <c r="A16799"/>
      <c r="C16799"/>
    </row>
    <row spans="1:3" ht="14.4" x14ac:dyDescent="0.3" outlineLevel="0" r="16800">
      <c r="A16800"/>
      <c r="C16800"/>
    </row>
    <row spans="1:3" ht="14.4" x14ac:dyDescent="0.3" outlineLevel="0" r="16801">
      <c r="A16801"/>
      <c r="C16801"/>
    </row>
    <row spans="1:3" ht="14.4" x14ac:dyDescent="0.3" outlineLevel="0" r="16802">
      <c r="A16802"/>
      <c r="C16802"/>
    </row>
    <row spans="1:3" ht="14.4" x14ac:dyDescent="0.3" outlineLevel="0" r="16803">
      <c r="A16803"/>
      <c r="C16803"/>
    </row>
    <row spans="1:3" ht="14.4" x14ac:dyDescent="0.3" outlineLevel="0" r="16804">
      <c r="A16804"/>
      <c r="C16804"/>
    </row>
    <row spans="1:3" ht="14.4" x14ac:dyDescent="0.3" outlineLevel="0" r="16805">
      <c r="A16805"/>
      <c r="C16805"/>
    </row>
    <row spans="1:3" ht="14.4" x14ac:dyDescent="0.3" outlineLevel="0" r="16806">
      <c r="A16806"/>
      <c r="C16806"/>
    </row>
    <row spans="1:3" ht="14.4" x14ac:dyDescent="0.3" outlineLevel="0" r="16807">
      <c r="A16807"/>
      <c r="C16807"/>
    </row>
    <row spans="1:3" ht="14.4" x14ac:dyDescent="0.3" outlineLevel="0" r="16808">
      <c r="A16808"/>
      <c r="C16808"/>
    </row>
    <row spans="1:3" ht="14.4" x14ac:dyDescent="0.3" outlineLevel="0" r="16809">
      <c r="A16809"/>
      <c r="C16809"/>
    </row>
    <row spans="1:3" ht="14.4" x14ac:dyDescent="0.3" outlineLevel="0" r="16810">
      <c r="A16810"/>
      <c r="C16810"/>
    </row>
    <row spans="1:3" ht="14.4" x14ac:dyDescent="0.3" outlineLevel="0" r="16811">
      <c r="A16811"/>
      <c r="C16811"/>
    </row>
    <row spans="1:3" ht="14.4" x14ac:dyDescent="0.3" outlineLevel="0" r="16812">
      <c r="A16812"/>
      <c r="C16812"/>
    </row>
    <row spans="1:3" ht="14.4" x14ac:dyDescent="0.3" outlineLevel="0" r="16813">
      <c r="A16813"/>
      <c r="C16813"/>
    </row>
    <row spans="1:3" ht="14.4" x14ac:dyDescent="0.3" outlineLevel="0" r="16814">
      <c r="A16814"/>
      <c r="C16814"/>
    </row>
    <row spans="1:3" ht="14.4" x14ac:dyDescent="0.3" outlineLevel="0" r="16815">
      <c r="A16815"/>
      <c r="C16815"/>
    </row>
    <row spans="1:3" ht="14.4" x14ac:dyDescent="0.3" outlineLevel="0" r="16816">
      <c r="A16816"/>
      <c r="C16816"/>
    </row>
    <row spans="1:3" ht="14.4" x14ac:dyDescent="0.3" outlineLevel="0" r="16817">
      <c r="A16817"/>
      <c r="C16817"/>
    </row>
    <row spans="1:3" ht="14.4" x14ac:dyDescent="0.3" outlineLevel="0" r="16818">
      <c r="A16818"/>
      <c r="C16818"/>
    </row>
    <row spans="1:3" ht="14.4" x14ac:dyDescent="0.3" outlineLevel="0" r="16819">
      <c r="A16819"/>
      <c r="C16819"/>
    </row>
    <row spans="1:3" ht="14.4" x14ac:dyDescent="0.3" outlineLevel="0" r="16820">
      <c r="A16820"/>
      <c r="C16820"/>
    </row>
    <row spans="1:3" ht="14.4" x14ac:dyDescent="0.3" outlineLevel="0" r="16821">
      <c r="A16821"/>
      <c r="C16821"/>
    </row>
    <row spans="1:3" ht="14.4" x14ac:dyDescent="0.3" outlineLevel="0" r="16822">
      <c r="A16822"/>
      <c r="C16822"/>
    </row>
    <row spans="1:3" ht="14.4" x14ac:dyDescent="0.3" outlineLevel="0" r="16823">
      <c r="A16823"/>
      <c r="C16823"/>
    </row>
    <row spans="1:3" ht="14.4" x14ac:dyDescent="0.3" outlineLevel="0" r="16824">
      <c r="A16824"/>
      <c r="C16824"/>
    </row>
    <row spans="1:3" ht="14.4" x14ac:dyDescent="0.3" outlineLevel="0" r="16825">
      <c r="A16825"/>
      <c r="C16825"/>
    </row>
    <row spans="1:3" ht="14.4" x14ac:dyDescent="0.3" outlineLevel="0" r="16826">
      <c r="A16826"/>
      <c r="C16826"/>
    </row>
    <row spans="1:3" ht="14.4" x14ac:dyDescent="0.3" outlineLevel="0" r="16827">
      <c r="A16827"/>
      <c r="C16827"/>
    </row>
    <row spans="1:3" ht="14.4" x14ac:dyDescent="0.3" outlineLevel="0" r="16828">
      <c r="A16828"/>
      <c r="C16828"/>
    </row>
    <row spans="1:3" ht="14.4" x14ac:dyDescent="0.3" outlineLevel="0" r="16829">
      <c r="A16829"/>
      <c r="C16829"/>
    </row>
    <row spans="1:3" ht="14.4" x14ac:dyDescent="0.3" outlineLevel="0" r="16830">
      <c r="A16830"/>
      <c r="C16830"/>
    </row>
    <row spans="1:3" ht="14.4" x14ac:dyDescent="0.3" outlineLevel="0" r="16831">
      <c r="A16831"/>
      <c r="C16831"/>
    </row>
    <row spans="1:3" ht="14.4" x14ac:dyDescent="0.3" outlineLevel="0" r="16832">
      <c r="A16832"/>
      <c r="C16832"/>
    </row>
    <row spans="1:3" ht="14.4" x14ac:dyDescent="0.3" outlineLevel="0" r="16833">
      <c r="A16833"/>
      <c r="C16833"/>
    </row>
    <row spans="1:3" ht="14.4" x14ac:dyDescent="0.3" outlineLevel="0" r="16834">
      <c r="A16834"/>
      <c r="C16834"/>
    </row>
    <row spans="1:3" ht="14.4" x14ac:dyDescent="0.3" outlineLevel="0" r="16835">
      <c r="A16835"/>
      <c r="C16835"/>
    </row>
    <row spans="1:3" ht="14.4" x14ac:dyDescent="0.3" outlineLevel="0" r="16836">
      <c r="A16836"/>
      <c r="C16836"/>
    </row>
    <row spans="1:3" ht="14.4" x14ac:dyDescent="0.3" outlineLevel="0" r="16837">
      <c r="A16837"/>
      <c r="C16837"/>
    </row>
    <row spans="1:3" ht="14.4" x14ac:dyDescent="0.3" outlineLevel="0" r="16838">
      <c r="A16838"/>
      <c r="C16838"/>
    </row>
    <row spans="1:3" ht="14.4" x14ac:dyDescent="0.3" outlineLevel="0" r="16839">
      <c r="A16839"/>
      <c r="C16839"/>
    </row>
    <row spans="1:3" ht="14.4" x14ac:dyDescent="0.3" outlineLevel="0" r="16840">
      <c r="A16840"/>
      <c r="C16840"/>
    </row>
    <row spans="1:3" ht="14.4" x14ac:dyDescent="0.3" outlineLevel="0" r="16841">
      <c r="A16841"/>
      <c r="C16841"/>
    </row>
    <row spans="1:3" ht="14.4" x14ac:dyDescent="0.3" outlineLevel="0" r="16842">
      <c r="A16842"/>
      <c r="C16842"/>
    </row>
    <row spans="1:3" ht="14.4" x14ac:dyDescent="0.3" outlineLevel="0" r="16843">
      <c r="A16843"/>
      <c r="C16843"/>
    </row>
    <row spans="1:3" ht="14.4" x14ac:dyDescent="0.3" outlineLevel="0" r="16844">
      <c r="A16844"/>
      <c r="C16844"/>
    </row>
    <row spans="1:3" ht="14.4" x14ac:dyDescent="0.3" outlineLevel="0" r="16845">
      <c r="A16845"/>
      <c r="C16845"/>
    </row>
    <row spans="1:3" ht="14.4" x14ac:dyDescent="0.3" outlineLevel="0" r="16846">
      <c r="A16846"/>
      <c r="C16846"/>
    </row>
    <row spans="1:3" ht="14.4" x14ac:dyDescent="0.3" outlineLevel="0" r="16847">
      <c r="A16847"/>
      <c r="C16847"/>
    </row>
    <row spans="1:3" ht="14.4" x14ac:dyDescent="0.3" outlineLevel="0" r="16848">
      <c r="A16848"/>
      <c r="C16848"/>
    </row>
    <row spans="1:3" ht="14.4" x14ac:dyDescent="0.3" outlineLevel="0" r="16849">
      <c r="A16849"/>
      <c r="C16849"/>
    </row>
    <row spans="1:3" ht="14.4" x14ac:dyDescent="0.3" outlineLevel="0" r="16850">
      <c r="A16850"/>
      <c r="C16850"/>
    </row>
    <row spans="1:3" ht="14.4" x14ac:dyDescent="0.3" outlineLevel="0" r="16851">
      <c r="A16851"/>
      <c r="C16851"/>
    </row>
    <row spans="1:3" ht="14.4" x14ac:dyDescent="0.3" outlineLevel="0" r="16852">
      <c r="A16852"/>
      <c r="C16852"/>
    </row>
    <row spans="1:3" ht="14.4" x14ac:dyDescent="0.3" outlineLevel="0" r="16853">
      <c r="A16853"/>
      <c r="C16853"/>
    </row>
    <row spans="1:3" ht="14.4" x14ac:dyDescent="0.3" outlineLevel="0" r="16854">
      <c r="A16854"/>
      <c r="C16854"/>
    </row>
    <row spans="1:3" ht="14.4" x14ac:dyDescent="0.3" outlineLevel="0" r="16855">
      <c r="A16855"/>
      <c r="C16855"/>
    </row>
    <row spans="1:3" ht="14.4" x14ac:dyDescent="0.3" outlineLevel="0" r="16856">
      <c r="A16856"/>
      <c r="C16856"/>
    </row>
    <row spans="1:3" ht="14.4" x14ac:dyDescent="0.3" outlineLevel="0" r="16857">
      <c r="A16857"/>
      <c r="C16857"/>
    </row>
    <row spans="1:3" ht="14.4" x14ac:dyDescent="0.3" outlineLevel="0" r="16858">
      <c r="A16858"/>
      <c r="C16858"/>
    </row>
    <row spans="1:3" ht="14.4" x14ac:dyDescent="0.3" outlineLevel="0" r="16859">
      <c r="A16859"/>
      <c r="C16859"/>
    </row>
    <row spans="1:3" ht="14.4" x14ac:dyDescent="0.3" outlineLevel="0" r="16860">
      <c r="A16860"/>
      <c r="C16860"/>
    </row>
    <row spans="1:3" ht="14.4" x14ac:dyDescent="0.3" outlineLevel="0" r="16861">
      <c r="A16861"/>
      <c r="C16861"/>
    </row>
    <row spans="1:3" ht="14.4" x14ac:dyDescent="0.3" outlineLevel="0" r="16862">
      <c r="A16862"/>
      <c r="C16862"/>
    </row>
    <row spans="1:3" ht="14.4" x14ac:dyDescent="0.3" outlineLevel="0" r="16863">
      <c r="A16863"/>
      <c r="C16863"/>
    </row>
    <row spans="1:3" ht="14.4" x14ac:dyDescent="0.3" outlineLevel="0" r="16864">
      <c r="A16864"/>
      <c r="C16864"/>
    </row>
    <row spans="1:3" ht="14.4" x14ac:dyDescent="0.3" outlineLevel="0" r="16865">
      <c r="A16865"/>
      <c r="C16865"/>
    </row>
    <row spans="1:3" ht="14.4" x14ac:dyDescent="0.3" outlineLevel="0" r="16866">
      <c r="A16866"/>
      <c r="C16866"/>
    </row>
    <row spans="1:3" ht="14.4" x14ac:dyDescent="0.3" outlineLevel="0" r="16867">
      <c r="A16867"/>
      <c r="C16867"/>
    </row>
    <row spans="1:3" ht="14.4" x14ac:dyDescent="0.3" outlineLevel="0" r="16868">
      <c r="A16868"/>
      <c r="C16868"/>
    </row>
    <row spans="1:3" ht="14.4" x14ac:dyDescent="0.3" outlineLevel="0" r="16869">
      <c r="A16869"/>
      <c r="C16869"/>
    </row>
    <row spans="1:3" ht="14.4" x14ac:dyDescent="0.3" outlineLevel="0" r="16870">
      <c r="A16870"/>
      <c r="C16870"/>
    </row>
    <row spans="1:3" ht="14.4" x14ac:dyDescent="0.3" outlineLevel="0" r="16871">
      <c r="A16871"/>
      <c r="C16871"/>
    </row>
    <row spans="1:3" ht="14.4" x14ac:dyDescent="0.3" outlineLevel="0" r="16872">
      <c r="A16872"/>
      <c r="C16872"/>
    </row>
    <row spans="1:3" ht="14.4" x14ac:dyDescent="0.3" outlineLevel="0" r="16873">
      <c r="A16873"/>
      <c r="C16873"/>
    </row>
    <row spans="1:3" ht="14.4" x14ac:dyDescent="0.3" outlineLevel="0" r="16874">
      <c r="A16874"/>
      <c r="C16874"/>
    </row>
    <row spans="1:3" ht="14.4" x14ac:dyDescent="0.3" outlineLevel="0" r="16875">
      <c r="A16875"/>
      <c r="C16875"/>
    </row>
    <row spans="1:3" ht="14.4" x14ac:dyDescent="0.3" outlineLevel="0" r="16876">
      <c r="A16876"/>
      <c r="C16876"/>
    </row>
    <row spans="1:3" ht="14.4" x14ac:dyDescent="0.3" outlineLevel="0" r="16877">
      <c r="A16877"/>
      <c r="C16877"/>
    </row>
    <row spans="1:3" ht="14.4" x14ac:dyDescent="0.3" outlineLevel="0" r="16878">
      <c r="A16878"/>
      <c r="C16878"/>
    </row>
    <row spans="1:3" ht="14.4" x14ac:dyDescent="0.3" outlineLevel="0" r="16879">
      <c r="A16879"/>
      <c r="C16879"/>
    </row>
    <row spans="1:3" ht="14.4" x14ac:dyDescent="0.3" outlineLevel="0" r="16880">
      <c r="A16880"/>
      <c r="C16880"/>
    </row>
    <row spans="1:3" ht="14.4" x14ac:dyDescent="0.3" outlineLevel="0" r="16881">
      <c r="A16881"/>
      <c r="C16881"/>
    </row>
    <row spans="1:3" ht="14.4" x14ac:dyDescent="0.3" outlineLevel="0" r="16882">
      <c r="A16882"/>
      <c r="C16882"/>
    </row>
    <row spans="1:3" ht="14.4" x14ac:dyDescent="0.3" outlineLevel="0" r="16883">
      <c r="A16883"/>
      <c r="C16883"/>
    </row>
    <row spans="1:3" ht="14.4" x14ac:dyDescent="0.3" outlineLevel="0" r="16884">
      <c r="A16884"/>
      <c r="C16884"/>
    </row>
    <row spans="1:3" ht="14.4" x14ac:dyDescent="0.3" outlineLevel="0" r="16885">
      <c r="A16885"/>
      <c r="C16885"/>
    </row>
    <row spans="1:3" ht="14.4" x14ac:dyDescent="0.3" outlineLevel="0" r="16886">
      <c r="A16886"/>
      <c r="C16886"/>
    </row>
    <row spans="1:3" ht="14.4" x14ac:dyDescent="0.3" outlineLevel="0" r="16887">
      <c r="A16887"/>
      <c r="C16887"/>
    </row>
    <row spans="1:3" ht="14.4" x14ac:dyDescent="0.3" outlineLevel="0" r="16888">
      <c r="A16888"/>
      <c r="C16888"/>
    </row>
    <row spans="1:3" ht="14.4" x14ac:dyDescent="0.3" outlineLevel="0" r="16889">
      <c r="A16889"/>
      <c r="C16889"/>
    </row>
    <row spans="1:3" ht="14.4" x14ac:dyDescent="0.3" outlineLevel="0" r="16890">
      <c r="A16890"/>
      <c r="C16890"/>
    </row>
    <row spans="1:3" ht="14.4" x14ac:dyDescent="0.3" outlineLevel="0" r="16891">
      <c r="A16891"/>
      <c r="C16891"/>
    </row>
    <row spans="1:3" ht="14.4" x14ac:dyDescent="0.3" outlineLevel="0" r="16892">
      <c r="A16892"/>
      <c r="C16892"/>
    </row>
    <row spans="1:3" ht="14.4" x14ac:dyDescent="0.3" outlineLevel="0" r="16893">
      <c r="A16893"/>
      <c r="C16893"/>
    </row>
    <row spans="1:3" ht="14.4" x14ac:dyDescent="0.3" outlineLevel="0" r="16894">
      <c r="A16894"/>
      <c r="C16894"/>
    </row>
    <row spans="1:3" ht="14.4" x14ac:dyDescent="0.3" outlineLevel="0" r="16895">
      <c r="A16895"/>
      <c r="C16895"/>
    </row>
    <row spans="1:3" ht="14.4" x14ac:dyDescent="0.3" outlineLevel="0" r="16896">
      <c r="A16896"/>
      <c r="C16896"/>
    </row>
    <row spans="1:3" ht="14.4" x14ac:dyDescent="0.3" outlineLevel="0" r="16897">
      <c r="A16897"/>
      <c r="C16897"/>
    </row>
    <row spans="1:3" ht="14.4" x14ac:dyDescent="0.3" outlineLevel="0" r="16898">
      <c r="A16898"/>
      <c r="C16898"/>
    </row>
    <row spans="1:3" ht="14.4" x14ac:dyDescent="0.3" outlineLevel="0" r="16899">
      <c r="A16899"/>
      <c r="C16899"/>
    </row>
    <row spans="1:3" ht="14.4" x14ac:dyDescent="0.3" outlineLevel="0" r="16900">
      <c r="A16900"/>
      <c r="C16900"/>
    </row>
    <row spans="1:3" ht="14.4" x14ac:dyDescent="0.3" outlineLevel="0" r="16901">
      <c r="A16901"/>
      <c r="C16901"/>
    </row>
    <row spans="1:3" ht="14.4" x14ac:dyDescent="0.3" outlineLevel="0" r="16902">
      <c r="A16902"/>
      <c r="C16902"/>
    </row>
    <row spans="1:3" ht="14.4" x14ac:dyDescent="0.3" outlineLevel="0" r="16903">
      <c r="A16903"/>
      <c r="C16903"/>
    </row>
    <row spans="1:3" ht="14.4" x14ac:dyDescent="0.3" outlineLevel="0" r="16904">
      <c r="A16904"/>
      <c r="C16904"/>
    </row>
    <row spans="1:3" ht="14.4" x14ac:dyDescent="0.3" outlineLevel="0" r="16905">
      <c r="A16905"/>
      <c r="C16905"/>
    </row>
    <row spans="1:3" ht="14.4" x14ac:dyDescent="0.3" outlineLevel="0" r="16906">
      <c r="A16906"/>
      <c r="C16906"/>
    </row>
    <row spans="1:3" ht="14.4" x14ac:dyDescent="0.3" outlineLevel="0" r="16907">
      <c r="A16907"/>
      <c r="C16907"/>
    </row>
    <row spans="1:3" ht="14.4" x14ac:dyDescent="0.3" outlineLevel="0" r="16908">
      <c r="A16908"/>
      <c r="C16908"/>
    </row>
    <row spans="1:3" ht="14.4" x14ac:dyDescent="0.3" outlineLevel="0" r="16909">
      <c r="A16909"/>
      <c r="C16909"/>
    </row>
    <row spans="1:3" ht="14.4" x14ac:dyDescent="0.3" outlineLevel="0" r="16910">
      <c r="A16910"/>
      <c r="C16910"/>
    </row>
    <row spans="1:3" ht="14.4" x14ac:dyDescent="0.3" outlineLevel="0" r="16911">
      <c r="A16911"/>
      <c r="C16911"/>
    </row>
    <row spans="1:3" ht="14.4" x14ac:dyDescent="0.3" outlineLevel="0" r="16912">
      <c r="A16912"/>
      <c r="C16912"/>
    </row>
    <row spans="1:3" ht="14.4" x14ac:dyDescent="0.3" outlineLevel="0" r="16913">
      <c r="A16913"/>
      <c r="C16913"/>
    </row>
    <row spans="1:3" ht="14.4" x14ac:dyDescent="0.3" outlineLevel="0" r="16914">
      <c r="A16914"/>
      <c r="C16914"/>
    </row>
    <row spans="1:3" ht="14.4" x14ac:dyDescent="0.3" outlineLevel="0" r="16915">
      <c r="A16915"/>
      <c r="C16915"/>
    </row>
    <row spans="1:3" ht="14.4" x14ac:dyDescent="0.3" outlineLevel="0" r="16916">
      <c r="A16916"/>
      <c r="C16916"/>
    </row>
    <row spans="1:3" ht="14.4" x14ac:dyDescent="0.3" outlineLevel="0" r="16917">
      <c r="A16917"/>
      <c r="C16917"/>
    </row>
    <row spans="1:3" ht="14.4" x14ac:dyDescent="0.3" outlineLevel="0" r="16918">
      <c r="A16918"/>
      <c r="C16918"/>
    </row>
    <row spans="1:3" ht="14.4" x14ac:dyDescent="0.3" outlineLevel="0" r="16919">
      <c r="A16919"/>
      <c r="C16919"/>
    </row>
    <row spans="1:3" ht="14.4" x14ac:dyDescent="0.3" outlineLevel="0" r="16920">
      <c r="A16920"/>
      <c r="C16920"/>
    </row>
    <row spans="1:3" ht="14.4" x14ac:dyDescent="0.3" outlineLevel="0" r="16921">
      <c r="A16921"/>
      <c r="C16921"/>
    </row>
    <row spans="1:3" ht="14.4" x14ac:dyDescent="0.3" outlineLevel="0" r="16922">
      <c r="A16922"/>
      <c r="C16922"/>
    </row>
    <row spans="1:3" ht="14.4" x14ac:dyDescent="0.3" outlineLevel="0" r="16923">
      <c r="A16923"/>
      <c r="C16923"/>
    </row>
    <row spans="1:3" ht="14.4" x14ac:dyDescent="0.3" outlineLevel="0" r="16924">
      <c r="A16924"/>
      <c r="C16924"/>
    </row>
    <row spans="1:3" ht="14.4" x14ac:dyDescent="0.3" outlineLevel="0" r="16925">
      <c r="A16925"/>
      <c r="C16925"/>
    </row>
    <row spans="1:3" ht="14.4" x14ac:dyDescent="0.3" outlineLevel="0" r="16926">
      <c r="A16926"/>
      <c r="C16926"/>
    </row>
    <row spans="1:3" ht="14.4" x14ac:dyDescent="0.3" outlineLevel="0" r="16927">
      <c r="A16927"/>
      <c r="C16927"/>
    </row>
    <row spans="1:3" ht="14.4" x14ac:dyDescent="0.3" outlineLevel="0" r="16928">
      <c r="A16928"/>
      <c r="C16928"/>
    </row>
    <row spans="1:3" ht="14.4" x14ac:dyDescent="0.3" outlineLevel="0" r="16929">
      <c r="A16929"/>
      <c r="C16929"/>
    </row>
    <row spans="1:3" ht="14.4" x14ac:dyDescent="0.3" outlineLevel="0" r="16930">
      <c r="A16930"/>
      <c r="C16930"/>
    </row>
    <row spans="1:3" ht="14.4" x14ac:dyDescent="0.3" outlineLevel="0" r="16931">
      <c r="A16931"/>
      <c r="C16931"/>
    </row>
    <row spans="1:3" ht="14.4" x14ac:dyDescent="0.3" outlineLevel="0" r="16932">
      <c r="A16932"/>
      <c r="C16932"/>
    </row>
    <row spans="1:3" ht="14.4" x14ac:dyDescent="0.3" outlineLevel="0" r="16933">
      <c r="A16933"/>
      <c r="C16933"/>
    </row>
    <row spans="1:3" ht="14.4" x14ac:dyDescent="0.3" outlineLevel="0" r="16934">
      <c r="A16934"/>
      <c r="C16934"/>
    </row>
    <row spans="1:3" ht="14.4" x14ac:dyDescent="0.3" outlineLevel="0" r="16935">
      <c r="A16935"/>
      <c r="C16935"/>
    </row>
    <row spans="1:3" ht="14.4" x14ac:dyDescent="0.3" outlineLevel="0" r="16936">
      <c r="A16936"/>
      <c r="C16936"/>
    </row>
    <row spans="1:3" ht="14.4" x14ac:dyDescent="0.3" outlineLevel="0" r="16937">
      <c r="A16937"/>
      <c r="C16937"/>
    </row>
    <row spans="1:3" ht="14.4" x14ac:dyDescent="0.3" outlineLevel="0" r="16938">
      <c r="A16938"/>
      <c r="C16938"/>
    </row>
    <row spans="1:3" ht="14.4" x14ac:dyDescent="0.3" outlineLevel="0" r="16939">
      <c r="A16939"/>
      <c r="C16939"/>
    </row>
    <row spans="1:3" ht="14.4" x14ac:dyDescent="0.3" outlineLevel="0" r="16940">
      <c r="A16940"/>
      <c r="C16940"/>
    </row>
    <row spans="1:3" ht="14.4" x14ac:dyDescent="0.3" outlineLevel="0" r="16941">
      <c r="A16941"/>
      <c r="C16941"/>
    </row>
    <row spans="1:3" ht="14.4" x14ac:dyDescent="0.3" outlineLevel="0" r="16942">
      <c r="A16942"/>
      <c r="C16942"/>
    </row>
    <row spans="1:3" ht="14.4" x14ac:dyDescent="0.3" outlineLevel="0" r="16943">
      <c r="A16943"/>
      <c r="C16943"/>
    </row>
    <row spans="1:3" ht="14.4" x14ac:dyDescent="0.3" outlineLevel="0" r="16944">
      <c r="A16944"/>
      <c r="C16944"/>
    </row>
    <row spans="1:3" ht="14.4" x14ac:dyDescent="0.3" outlineLevel="0" r="16945">
      <c r="A16945"/>
      <c r="C16945"/>
    </row>
    <row spans="1:3" ht="14.4" x14ac:dyDescent="0.3" outlineLevel="0" r="16946">
      <c r="A16946"/>
      <c r="C16946"/>
    </row>
    <row spans="1:3" ht="14.4" x14ac:dyDescent="0.3" outlineLevel="0" r="16947">
      <c r="A16947"/>
      <c r="C16947"/>
    </row>
    <row spans="1:3" ht="14.4" x14ac:dyDescent="0.3" outlineLevel="0" r="16948">
      <c r="A16948"/>
      <c r="C16948"/>
    </row>
    <row spans="1:3" ht="14.4" x14ac:dyDescent="0.3" outlineLevel="0" r="16949">
      <c r="A16949"/>
      <c r="C16949"/>
    </row>
    <row spans="1:3" ht="14.4" x14ac:dyDescent="0.3" outlineLevel="0" r="16950">
      <c r="A16950"/>
      <c r="C16950"/>
    </row>
    <row spans="1:3" ht="14.4" x14ac:dyDescent="0.3" outlineLevel="0" r="16951">
      <c r="A16951"/>
      <c r="C16951"/>
    </row>
    <row spans="1:3" ht="14.4" x14ac:dyDescent="0.3" outlineLevel="0" r="16952">
      <c r="A16952"/>
      <c r="C16952"/>
    </row>
    <row spans="1:3" ht="14.4" x14ac:dyDescent="0.3" outlineLevel="0" r="16953">
      <c r="A16953"/>
      <c r="C16953"/>
    </row>
    <row spans="1:3" ht="14.4" x14ac:dyDescent="0.3" outlineLevel="0" r="16954">
      <c r="A16954"/>
      <c r="C16954"/>
    </row>
    <row spans="1:3" ht="14.4" x14ac:dyDescent="0.3" outlineLevel="0" r="16955">
      <c r="A16955"/>
      <c r="C16955"/>
    </row>
    <row spans="1:3" ht="14.4" x14ac:dyDescent="0.3" outlineLevel="0" r="16956">
      <c r="A16956"/>
      <c r="C16956"/>
    </row>
    <row spans="1:3" ht="14.4" x14ac:dyDescent="0.3" outlineLevel="0" r="16957">
      <c r="A16957"/>
      <c r="C16957"/>
    </row>
    <row spans="1:3" ht="14.4" x14ac:dyDescent="0.3" outlineLevel="0" r="16958">
      <c r="A16958"/>
      <c r="C16958"/>
    </row>
    <row spans="1:3" ht="14.4" x14ac:dyDescent="0.3" outlineLevel="0" r="16959">
      <c r="A16959"/>
      <c r="C16959"/>
    </row>
    <row spans="1:3" ht="14.4" x14ac:dyDescent="0.3" outlineLevel="0" r="16960">
      <c r="A16960"/>
      <c r="C16960"/>
    </row>
    <row spans="1:3" ht="14.4" x14ac:dyDescent="0.3" outlineLevel="0" r="16961">
      <c r="A16961"/>
      <c r="C16961"/>
    </row>
    <row spans="1:3" ht="14.4" x14ac:dyDescent="0.3" outlineLevel="0" r="16962">
      <c r="A16962"/>
      <c r="C16962"/>
    </row>
    <row spans="1:3" ht="14.4" x14ac:dyDescent="0.3" outlineLevel="0" r="16963">
      <c r="A16963"/>
      <c r="C16963"/>
    </row>
    <row spans="1:3" ht="14.4" x14ac:dyDescent="0.3" outlineLevel="0" r="16964">
      <c r="A16964"/>
      <c r="C16964"/>
    </row>
    <row spans="1:3" ht="14.4" x14ac:dyDescent="0.3" outlineLevel="0" r="16965">
      <c r="A16965"/>
      <c r="C16965"/>
    </row>
    <row spans="1:3" ht="14.4" x14ac:dyDescent="0.3" outlineLevel="0" r="16966">
      <c r="A16966"/>
      <c r="C16966"/>
    </row>
    <row spans="1:3" ht="14.4" x14ac:dyDescent="0.3" outlineLevel="0" r="16967">
      <c r="A16967"/>
      <c r="C16967"/>
    </row>
    <row spans="1:3" ht="14.4" x14ac:dyDescent="0.3" outlineLevel="0" r="16968">
      <c r="A16968"/>
      <c r="C16968"/>
    </row>
    <row spans="1:3" ht="14.4" x14ac:dyDescent="0.3" outlineLevel="0" r="16969">
      <c r="A16969"/>
      <c r="C16969"/>
    </row>
    <row spans="1:3" ht="14.4" x14ac:dyDescent="0.3" outlineLevel="0" r="16970">
      <c r="A16970"/>
      <c r="C16970"/>
    </row>
    <row spans="1:3" ht="14.4" x14ac:dyDescent="0.3" outlineLevel="0" r="16971">
      <c r="A16971"/>
      <c r="C16971"/>
    </row>
    <row spans="1:3" ht="14.4" x14ac:dyDescent="0.3" outlineLevel="0" r="16972">
      <c r="A16972"/>
      <c r="C16972"/>
    </row>
    <row spans="1:3" ht="14.4" x14ac:dyDescent="0.3" outlineLevel="0" r="16973">
      <c r="A16973"/>
      <c r="C16973"/>
    </row>
    <row spans="1:3" ht="14.4" x14ac:dyDescent="0.3" outlineLevel="0" r="16974">
      <c r="A16974"/>
      <c r="C16974"/>
    </row>
    <row spans="1:3" ht="14.4" x14ac:dyDescent="0.3" outlineLevel="0" r="16975">
      <c r="A16975"/>
      <c r="C16975"/>
    </row>
    <row spans="1:3" ht="14.4" x14ac:dyDescent="0.3" outlineLevel="0" r="16976">
      <c r="A16976"/>
      <c r="C16976"/>
    </row>
    <row spans="1:3" ht="14.4" x14ac:dyDescent="0.3" outlineLevel="0" r="16977">
      <c r="A16977"/>
      <c r="C16977"/>
    </row>
    <row spans="1:3" ht="14.4" x14ac:dyDescent="0.3" outlineLevel="0" r="16978">
      <c r="A16978"/>
      <c r="C16978"/>
    </row>
    <row spans="1:3" ht="14.4" x14ac:dyDescent="0.3" outlineLevel="0" r="16979">
      <c r="A16979"/>
      <c r="C16979"/>
    </row>
    <row spans="1:3" ht="14.4" x14ac:dyDescent="0.3" outlineLevel="0" r="16980">
      <c r="A16980"/>
      <c r="C16980"/>
    </row>
    <row spans="1:3" ht="14.4" x14ac:dyDescent="0.3" outlineLevel="0" r="16981">
      <c r="A16981"/>
      <c r="C16981"/>
    </row>
    <row spans="1:3" ht="14.4" x14ac:dyDescent="0.3" outlineLevel="0" r="16982">
      <c r="A16982"/>
      <c r="C16982"/>
    </row>
    <row spans="1:3" ht="14.4" x14ac:dyDescent="0.3" outlineLevel="0" r="16983">
      <c r="A16983"/>
      <c r="C16983"/>
    </row>
    <row spans="1:3" ht="14.4" x14ac:dyDescent="0.3" outlineLevel="0" r="16984">
      <c r="A16984"/>
      <c r="C16984"/>
    </row>
    <row spans="1:3" ht="14.4" x14ac:dyDescent="0.3" outlineLevel="0" r="16985">
      <c r="A16985"/>
      <c r="C16985"/>
    </row>
    <row spans="1:3" ht="14.4" x14ac:dyDescent="0.3" outlineLevel="0" r="16986">
      <c r="A16986"/>
      <c r="C16986"/>
    </row>
    <row spans="1:3" ht="14.4" x14ac:dyDescent="0.3" outlineLevel="0" r="16987">
      <c r="A16987"/>
      <c r="C16987"/>
    </row>
    <row spans="1:3" ht="14.4" x14ac:dyDescent="0.3" outlineLevel="0" r="16988">
      <c r="A16988"/>
      <c r="C16988"/>
    </row>
    <row spans="1:3" ht="14.4" x14ac:dyDescent="0.3" outlineLevel="0" r="16989">
      <c r="A16989"/>
      <c r="C16989"/>
    </row>
    <row spans="1:3" ht="14.4" x14ac:dyDescent="0.3" outlineLevel="0" r="16990">
      <c r="A16990"/>
      <c r="C16990"/>
    </row>
    <row spans="1:3" ht="14.4" x14ac:dyDescent="0.3" outlineLevel="0" r="16991">
      <c r="A16991"/>
      <c r="C16991"/>
    </row>
    <row spans="1:3" ht="14.4" x14ac:dyDescent="0.3" outlineLevel="0" r="16992">
      <c r="A16992"/>
      <c r="C16992"/>
    </row>
    <row spans="1:3" ht="14.4" x14ac:dyDescent="0.3" outlineLevel="0" r="16993">
      <c r="A16993"/>
      <c r="C16993"/>
    </row>
    <row spans="1:3" ht="14.4" x14ac:dyDescent="0.3" outlineLevel="0" r="16994">
      <c r="A16994"/>
      <c r="C16994"/>
    </row>
    <row spans="1:3" ht="14.4" x14ac:dyDescent="0.3" outlineLevel="0" r="16995">
      <c r="A16995"/>
      <c r="C16995"/>
    </row>
    <row spans="1:3" ht="14.4" x14ac:dyDescent="0.3" outlineLevel="0" r="16996">
      <c r="A16996"/>
      <c r="C16996"/>
    </row>
    <row spans="1:3" ht="14.4" x14ac:dyDescent="0.3" outlineLevel="0" r="16997">
      <c r="A16997"/>
      <c r="C16997"/>
    </row>
    <row spans="1:3" ht="14.4" x14ac:dyDescent="0.3" outlineLevel="0" r="16998">
      <c r="A16998"/>
      <c r="C16998"/>
    </row>
    <row spans="1:3" ht="14.4" x14ac:dyDescent="0.3" outlineLevel="0" r="16999">
      <c r="A16999"/>
      <c r="C16999"/>
    </row>
    <row spans="1:3" ht="14.4" x14ac:dyDescent="0.3" outlineLevel="0" r="17000">
      <c r="A17000"/>
      <c r="C17000"/>
    </row>
    <row spans="1:3" ht="14.4" x14ac:dyDescent="0.3" outlineLevel="0" r="17001">
      <c r="A17001"/>
      <c r="C17001"/>
    </row>
    <row spans="1:3" ht="14.4" x14ac:dyDescent="0.3" outlineLevel="0" r="17002">
      <c r="A17002"/>
      <c r="C17002"/>
    </row>
    <row spans="1:3" ht="14.4" x14ac:dyDescent="0.3" outlineLevel="0" r="17003">
      <c r="A17003"/>
      <c r="C17003"/>
    </row>
    <row spans="1:3" ht="14.4" x14ac:dyDescent="0.3" outlineLevel="0" r="17004">
      <c r="A17004"/>
      <c r="C17004"/>
    </row>
    <row spans="1:3" ht="14.4" x14ac:dyDescent="0.3" outlineLevel="0" r="17005">
      <c r="A17005"/>
      <c r="C17005"/>
    </row>
    <row spans="1:3" ht="14.4" x14ac:dyDescent="0.3" outlineLevel="0" r="17006">
      <c r="A17006"/>
      <c r="C17006"/>
    </row>
    <row spans="1:3" ht="14.4" x14ac:dyDescent="0.3" outlineLevel="0" r="17007">
      <c r="A17007"/>
      <c r="C17007"/>
    </row>
    <row spans="1:3" ht="14.4" x14ac:dyDescent="0.3" outlineLevel="0" r="17008">
      <c r="A17008"/>
      <c r="C17008"/>
    </row>
    <row spans="1:3" ht="14.4" x14ac:dyDescent="0.3" outlineLevel="0" r="17009">
      <c r="A17009"/>
      <c r="C17009"/>
    </row>
    <row spans="1:3" ht="14.4" x14ac:dyDescent="0.3" outlineLevel="0" r="17010">
      <c r="A17010"/>
      <c r="C17010"/>
    </row>
    <row spans="1:3" ht="14.4" x14ac:dyDescent="0.3" outlineLevel="0" r="17011">
      <c r="A17011"/>
      <c r="C17011"/>
    </row>
    <row spans="1:3" ht="14.4" x14ac:dyDescent="0.3" outlineLevel="0" r="17012">
      <c r="A17012"/>
      <c r="C17012"/>
    </row>
    <row spans="1:3" ht="14.4" x14ac:dyDescent="0.3" outlineLevel="0" r="17013">
      <c r="A17013"/>
      <c r="C17013"/>
    </row>
    <row spans="1:3" ht="14.4" x14ac:dyDescent="0.3" outlineLevel="0" r="17014">
      <c r="A17014"/>
      <c r="C17014"/>
    </row>
    <row spans="1:3" ht="14.4" x14ac:dyDescent="0.3" outlineLevel="0" r="17015">
      <c r="A17015"/>
      <c r="C17015"/>
    </row>
    <row spans="1:3" ht="14.4" x14ac:dyDescent="0.3" outlineLevel="0" r="17016">
      <c r="A17016"/>
      <c r="C17016"/>
    </row>
    <row spans="1:3" ht="14.4" x14ac:dyDescent="0.3" outlineLevel="0" r="17017">
      <c r="A17017"/>
      <c r="C17017"/>
    </row>
    <row spans="1:3" ht="14.4" x14ac:dyDescent="0.3" outlineLevel="0" r="17018">
      <c r="A17018"/>
      <c r="C17018"/>
    </row>
    <row spans="1:3" ht="14.4" x14ac:dyDescent="0.3" outlineLevel="0" r="17019">
      <c r="A17019"/>
      <c r="C17019"/>
    </row>
    <row spans="1:3" ht="14.4" x14ac:dyDescent="0.3" outlineLevel="0" r="17020">
      <c r="A17020"/>
      <c r="C17020"/>
    </row>
    <row spans="1:3" ht="14.4" x14ac:dyDescent="0.3" outlineLevel="0" r="17021">
      <c r="A17021"/>
      <c r="C17021"/>
    </row>
    <row spans="1:3" ht="14.4" x14ac:dyDescent="0.3" outlineLevel="0" r="17022">
      <c r="A17022"/>
      <c r="C17022"/>
    </row>
    <row spans="1:3" ht="14.4" x14ac:dyDescent="0.3" outlineLevel="0" r="17023">
      <c r="A17023"/>
      <c r="C17023"/>
    </row>
    <row spans="1:3" ht="14.4" x14ac:dyDescent="0.3" outlineLevel="0" r="17024">
      <c r="A17024"/>
      <c r="C17024"/>
    </row>
    <row spans="1:3" ht="14.4" x14ac:dyDescent="0.3" outlineLevel="0" r="17025">
      <c r="A17025"/>
      <c r="C17025"/>
    </row>
    <row spans="1:3" ht="14.4" x14ac:dyDescent="0.3" outlineLevel="0" r="17026">
      <c r="A17026"/>
      <c r="C17026"/>
    </row>
    <row spans="1:3" ht="14.4" x14ac:dyDescent="0.3" outlineLevel="0" r="17027">
      <c r="A17027"/>
      <c r="C17027"/>
    </row>
    <row spans="1:3" ht="14.4" x14ac:dyDescent="0.3" outlineLevel="0" r="17028">
      <c r="A17028"/>
      <c r="C17028"/>
    </row>
    <row spans="1:3" ht="14.4" x14ac:dyDescent="0.3" outlineLevel="0" r="17029">
      <c r="A17029"/>
      <c r="C17029"/>
    </row>
    <row spans="1:3" ht="14.4" x14ac:dyDescent="0.3" outlineLevel="0" r="17030">
      <c r="A17030"/>
      <c r="C17030"/>
    </row>
    <row spans="1:3" ht="14.4" x14ac:dyDescent="0.3" outlineLevel="0" r="17031">
      <c r="A17031"/>
      <c r="C17031"/>
    </row>
    <row spans="1:3" ht="14.4" x14ac:dyDescent="0.3" outlineLevel="0" r="17032">
      <c r="A17032"/>
      <c r="C17032"/>
    </row>
    <row spans="1:3" ht="14.4" x14ac:dyDescent="0.3" outlineLevel="0" r="17033">
      <c r="A17033"/>
      <c r="C17033"/>
    </row>
    <row spans="1:3" ht="14.4" x14ac:dyDescent="0.3" outlineLevel="0" r="17034">
      <c r="A17034"/>
      <c r="C17034"/>
    </row>
    <row spans="1:3" ht="14.4" x14ac:dyDescent="0.3" outlineLevel="0" r="17035">
      <c r="A17035"/>
      <c r="C17035"/>
    </row>
    <row spans="1:3" ht="14.4" x14ac:dyDescent="0.3" outlineLevel="0" r="17036">
      <c r="A17036"/>
      <c r="C17036"/>
    </row>
    <row spans="1:3" ht="14.4" x14ac:dyDescent="0.3" outlineLevel="0" r="17037">
      <c r="A17037"/>
      <c r="C17037"/>
    </row>
    <row spans="1:3" ht="14.4" x14ac:dyDescent="0.3" outlineLevel="0" r="17038">
      <c r="A17038"/>
      <c r="C17038"/>
    </row>
    <row spans="1:3" ht="14.4" x14ac:dyDescent="0.3" outlineLevel="0" r="17039">
      <c r="A17039"/>
      <c r="C17039"/>
    </row>
    <row spans="1:3" ht="14.4" x14ac:dyDescent="0.3" outlineLevel="0" r="17040">
      <c r="A17040"/>
      <c r="C17040"/>
    </row>
    <row spans="1:3" ht="14.4" x14ac:dyDescent="0.3" outlineLevel="0" r="17041">
      <c r="A17041"/>
      <c r="C17041"/>
    </row>
    <row spans="1:3" ht="14.4" x14ac:dyDescent="0.3" outlineLevel="0" r="17042">
      <c r="A17042"/>
      <c r="C17042"/>
    </row>
    <row spans="1:3" ht="14.4" x14ac:dyDescent="0.3" outlineLevel="0" r="17043">
      <c r="A17043"/>
      <c r="C17043"/>
    </row>
    <row spans="1:3" ht="14.4" x14ac:dyDescent="0.3" outlineLevel="0" r="17044">
      <c r="A17044"/>
      <c r="C17044"/>
    </row>
    <row spans="1:3" ht="14.4" x14ac:dyDescent="0.3" outlineLevel="0" r="17045">
      <c r="A17045"/>
      <c r="C17045"/>
    </row>
    <row spans="1:3" ht="14.4" x14ac:dyDescent="0.3" outlineLevel="0" r="17046">
      <c r="A17046"/>
      <c r="C17046"/>
    </row>
    <row spans="1:3" ht="14.4" x14ac:dyDescent="0.3" outlineLevel="0" r="17047">
      <c r="A17047"/>
      <c r="C17047"/>
    </row>
    <row spans="1:3" ht="14.4" x14ac:dyDescent="0.3" outlineLevel="0" r="17048">
      <c r="A17048"/>
      <c r="C17048"/>
    </row>
    <row spans="1:3" ht="14.4" x14ac:dyDescent="0.3" outlineLevel="0" r="17049">
      <c r="A17049"/>
      <c r="C17049"/>
    </row>
    <row spans="1:3" ht="14.4" x14ac:dyDescent="0.3" outlineLevel="0" r="17050">
      <c r="A17050"/>
      <c r="C17050"/>
    </row>
    <row spans="1:3" ht="14.4" x14ac:dyDescent="0.3" outlineLevel="0" r="17051">
      <c r="A17051"/>
      <c r="C17051"/>
    </row>
    <row spans="1:3" ht="14.4" x14ac:dyDescent="0.3" outlineLevel="0" r="17052">
      <c r="A17052"/>
      <c r="C17052"/>
    </row>
    <row spans="1:3" ht="14.4" x14ac:dyDescent="0.3" outlineLevel="0" r="17053">
      <c r="A17053"/>
      <c r="C17053"/>
    </row>
    <row spans="1:3" ht="14.4" x14ac:dyDescent="0.3" outlineLevel="0" r="17054">
      <c r="A17054"/>
      <c r="C17054"/>
    </row>
    <row spans="1:3" ht="14.4" x14ac:dyDescent="0.3" outlineLevel="0" r="17055">
      <c r="A17055"/>
      <c r="C17055"/>
    </row>
    <row spans="1:3" ht="14.4" x14ac:dyDescent="0.3" outlineLevel="0" r="17056">
      <c r="A17056"/>
      <c r="C17056"/>
    </row>
    <row spans="1:3" ht="14.4" x14ac:dyDescent="0.3" outlineLevel="0" r="17057">
      <c r="A17057"/>
      <c r="C17057"/>
    </row>
    <row spans="1:3" ht="14.4" x14ac:dyDescent="0.3" outlineLevel="0" r="17058">
      <c r="A17058"/>
      <c r="C17058"/>
    </row>
    <row spans="1:3" ht="14.4" x14ac:dyDescent="0.3" outlineLevel="0" r="17059">
      <c r="A17059"/>
      <c r="C17059"/>
    </row>
    <row spans="1:3" ht="14.4" x14ac:dyDescent="0.3" outlineLevel="0" r="17060">
      <c r="A17060"/>
      <c r="C17060"/>
    </row>
    <row spans="1:3" ht="14.4" x14ac:dyDescent="0.3" outlineLevel="0" r="17061">
      <c r="A17061"/>
      <c r="C17061"/>
    </row>
    <row spans="1:3" ht="14.4" x14ac:dyDescent="0.3" outlineLevel="0" r="17062">
      <c r="A17062"/>
      <c r="C17062"/>
    </row>
    <row spans="1:3" ht="14.4" x14ac:dyDescent="0.3" outlineLevel="0" r="17063">
      <c r="A17063"/>
      <c r="C17063"/>
    </row>
    <row spans="1:3" ht="14.4" x14ac:dyDescent="0.3" outlineLevel="0" r="17064">
      <c r="A17064"/>
      <c r="C17064"/>
    </row>
    <row spans="1:3" ht="14.4" x14ac:dyDescent="0.3" outlineLevel="0" r="17065">
      <c r="A17065"/>
      <c r="C17065"/>
    </row>
    <row spans="1:3" ht="14.4" x14ac:dyDescent="0.3" outlineLevel="0" r="17066">
      <c r="A17066"/>
      <c r="C17066"/>
    </row>
    <row spans="1:3" ht="14.4" x14ac:dyDescent="0.3" outlineLevel="0" r="17067">
      <c r="A17067"/>
      <c r="C17067"/>
    </row>
    <row spans="1:3" ht="14.4" x14ac:dyDescent="0.3" outlineLevel="0" r="17068">
      <c r="A17068"/>
      <c r="C17068"/>
    </row>
    <row spans="1:3" ht="14.4" x14ac:dyDescent="0.3" outlineLevel="0" r="17069">
      <c r="A17069"/>
      <c r="C17069"/>
    </row>
    <row spans="1:3" ht="14.4" x14ac:dyDescent="0.3" outlineLevel="0" r="17070">
      <c r="A17070"/>
      <c r="C17070"/>
    </row>
    <row spans="1:3" ht="14.4" x14ac:dyDescent="0.3" outlineLevel="0" r="17071">
      <c r="A17071"/>
      <c r="C17071"/>
    </row>
    <row spans="1:3" ht="14.4" x14ac:dyDescent="0.3" outlineLevel="0" r="17072">
      <c r="A17072"/>
      <c r="C17072"/>
    </row>
    <row spans="1:3" ht="14.4" x14ac:dyDescent="0.3" outlineLevel="0" r="17073">
      <c r="A17073"/>
      <c r="C17073"/>
    </row>
    <row spans="1:3" ht="14.4" x14ac:dyDescent="0.3" outlineLevel="0" r="17074">
      <c r="A17074"/>
      <c r="C17074"/>
    </row>
    <row spans="1:3" ht="14.4" x14ac:dyDescent="0.3" outlineLevel="0" r="17075">
      <c r="A17075"/>
      <c r="C17075"/>
    </row>
    <row spans="1:3" ht="14.4" x14ac:dyDescent="0.3" outlineLevel="0" r="17076">
      <c r="A17076"/>
      <c r="C17076"/>
    </row>
    <row spans="1:3" ht="14.4" x14ac:dyDescent="0.3" outlineLevel="0" r="17077">
      <c r="A17077"/>
      <c r="C17077"/>
    </row>
    <row spans="1:3" ht="14.4" x14ac:dyDescent="0.3" outlineLevel="0" r="17078">
      <c r="A17078"/>
      <c r="C17078"/>
    </row>
    <row spans="1:3" ht="14.4" x14ac:dyDescent="0.3" outlineLevel="0" r="17079">
      <c r="A17079"/>
      <c r="C17079"/>
    </row>
    <row spans="1:3" ht="14.4" x14ac:dyDescent="0.3" outlineLevel="0" r="17080">
      <c r="A17080"/>
      <c r="C17080"/>
    </row>
    <row spans="1:3" ht="14.4" x14ac:dyDescent="0.3" outlineLevel="0" r="17081">
      <c r="A17081"/>
      <c r="C17081"/>
    </row>
    <row spans="1:3" ht="14.4" x14ac:dyDescent="0.3" outlineLevel="0" r="17082">
      <c r="A17082"/>
      <c r="C17082"/>
    </row>
    <row spans="1:3" ht="14.4" x14ac:dyDescent="0.3" outlineLevel="0" r="17083">
      <c r="A17083"/>
      <c r="C17083"/>
    </row>
    <row spans="1:3" ht="14.4" x14ac:dyDescent="0.3" outlineLevel="0" r="17084">
      <c r="A17084"/>
      <c r="C17084"/>
    </row>
    <row spans="1:3" ht="14.4" x14ac:dyDescent="0.3" outlineLevel="0" r="17085">
      <c r="A17085"/>
      <c r="C17085"/>
    </row>
    <row spans="1:3" ht="14.4" x14ac:dyDescent="0.3" outlineLevel="0" r="17086">
      <c r="A17086"/>
      <c r="C17086"/>
    </row>
    <row spans="1:3" ht="14.4" x14ac:dyDescent="0.3" outlineLevel="0" r="17087">
      <c r="A17087"/>
      <c r="C17087"/>
    </row>
    <row spans="1:3" ht="14.4" x14ac:dyDescent="0.3" outlineLevel="0" r="17088">
      <c r="A17088"/>
      <c r="C17088"/>
    </row>
    <row spans="1:3" ht="14.4" x14ac:dyDescent="0.3" outlineLevel="0" r="17089">
      <c r="A17089"/>
      <c r="C17089"/>
    </row>
    <row spans="1:3" ht="14.4" x14ac:dyDescent="0.3" outlineLevel="0" r="17090">
      <c r="A17090"/>
      <c r="C17090"/>
    </row>
    <row spans="1:3" ht="14.4" x14ac:dyDescent="0.3" outlineLevel="0" r="17091">
      <c r="A17091"/>
      <c r="C17091"/>
    </row>
    <row spans="1:3" ht="14.4" x14ac:dyDescent="0.3" outlineLevel="0" r="17092">
      <c r="A17092"/>
      <c r="C17092"/>
    </row>
    <row spans="1:3" ht="14.4" x14ac:dyDescent="0.3" outlineLevel="0" r="17093">
      <c r="A17093"/>
      <c r="C17093"/>
    </row>
    <row spans="1:3" ht="14.4" x14ac:dyDescent="0.3" outlineLevel="0" r="17094">
      <c r="A17094"/>
      <c r="C17094"/>
    </row>
    <row spans="1:3" ht="14.4" x14ac:dyDescent="0.3" outlineLevel="0" r="17095">
      <c r="A17095"/>
      <c r="C17095"/>
    </row>
    <row spans="1:3" ht="14.4" x14ac:dyDescent="0.3" outlineLevel="0" r="17096">
      <c r="A17096"/>
      <c r="C17096"/>
    </row>
    <row spans="1:3" ht="14.4" x14ac:dyDescent="0.3" outlineLevel="0" r="17097">
      <c r="A17097"/>
      <c r="C17097"/>
    </row>
    <row spans="1:3" ht="14.4" x14ac:dyDescent="0.3" outlineLevel="0" r="17098">
      <c r="A17098"/>
      <c r="C17098"/>
    </row>
    <row spans="1:3" ht="14.4" x14ac:dyDescent="0.3" outlineLevel="0" r="17099">
      <c r="A17099"/>
      <c r="C17099"/>
    </row>
    <row spans="1:3" ht="14.4" x14ac:dyDescent="0.3" outlineLevel="0" r="17100">
      <c r="A17100"/>
      <c r="C17100"/>
    </row>
    <row spans="1:3" ht="14.4" x14ac:dyDescent="0.3" outlineLevel="0" r="17101">
      <c r="A17101"/>
      <c r="C17101"/>
    </row>
    <row spans="1:3" ht="14.4" x14ac:dyDescent="0.3" outlineLevel="0" r="17102">
      <c r="A17102"/>
      <c r="C17102"/>
    </row>
    <row spans="1:3" ht="14.4" x14ac:dyDescent="0.3" outlineLevel="0" r="17103">
      <c r="A17103"/>
      <c r="C17103"/>
    </row>
    <row spans="1:3" ht="14.4" x14ac:dyDescent="0.3" outlineLevel="0" r="17104">
      <c r="A17104"/>
      <c r="C17104"/>
    </row>
    <row spans="1:3" ht="14.4" x14ac:dyDescent="0.3" outlineLevel="0" r="17105">
      <c r="A17105"/>
      <c r="C17105"/>
    </row>
    <row spans="1:3" ht="14.4" x14ac:dyDescent="0.3" outlineLevel="0" r="17106">
      <c r="A17106"/>
      <c r="C17106"/>
    </row>
    <row spans="1:3" ht="14.4" x14ac:dyDescent="0.3" outlineLevel="0" r="17107">
      <c r="A17107"/>
      <c r="C17107"/>
    </row>
    <row spans="1:3" ht="14.4" x14ac:dyDescent="0.3" outlineLevel="0" r="17108">
      <c r="A17108"/>
      <c r="C17108"/>
    </row>
    <row spans="1:3" ht="14.4" x14ac:dyDescent="0.3" outlineLevel="0" r="17109">
      <c r="A17109"/>
      <c r="C17109"/>
    </row>
    <row spans="1:3" ht="14.4" x14ac:dyDescent="0.3" outlineLevel="0" r="17110">
      <c r="A17110"/>
      <c r="C17110"/>
    </row>
    <row spans="1:3" ht="14.4" x14ac:dyDescent="0.3" outlineLevel="0" r="17111">
      <c r="A17111"/>
      <c r="C17111"/>
    </row>
    <row spans="1:3" ht="14.4" x14ac:dyDescent="0.3" outlineLevel="0" r="17112">
      <c r="A17112"/>
      <c r="C17112"/>
    </row>
    <row spans="1:3" ht="14.4" x14ac:dyDescent="0.3" outlineLevel="0" r="17113">
      <c r="A17113"/>
      <c r="C17113"/>
    </row>
    <row spans="1:3" ht="14.4" x14ac:dyDescent="0.3" outlineLevel="0" r="17114">
      <c r="A17114"/>
      <c r="C17114"/>
    </row>
    <row spans="1:3" ht="14.4" x14ac:dyDescent="0.3" outlineLevel="0" r="17115">
      <c r="A17115"/>
      <c r="C17115"/>
    </row>
    <row spans="1:3" ht="14.4" x14ac:dyDescent="0.3" outlineLevel="0" r="17116">
      <c r="A17116"/>
      <c r="C17116"/>
    </row>
    <row spans="1:3" ht="14.4" x14ac:dyDescent="0.3" outlineLevel="0" r="17117">
      <c r="A17117"/>
      <c r="C17117"/>
    </row>
    <row spans="1:3" ht="14.4" x14ac:dyDescent="0.3" outlineLevel="0" r="17118">
      <c r="A17118"/>
      <c r="C17118"/>
    </row>
    <row spans="1:3" ht="14.4" x14ac:dyDescent="0.3" outlineLevel="0" r="17119">
      <c r="A17119"/>
      <c r="C17119"/>
    </row>
    <row spans="1:3" ht="14.4" x14ac:dyDescent="0.3" outlineLevel="0" r="17120">
      <c r="A17120"/>
      <c r="C17120"/>
    </row>
    <row spans="1:3" ht="14.4" x14ac:dyDescent="0.3" outlineLevel="0" r="17121">
      <c r="A17121"/>
      <c r="C17121"/>
    </row>
    <row spans="1:3" ht="14.4" x14ac:dyDescent="0.3" outlineLevel="0" r="17122">
      <c r="A17122"/>
      <c r="C17122"/>
    </row>
    <row spans="1:3" ht="14.4" x14ac:dyDescent="0.3" outlineLevel="0" r="17123">
      <c r="A17123"/>
      <c r="C17123"/>
    </row>
    <row spans="1:3" ht="14.4" x14ac:dyDescent="0.3" outlineLevel="0" r="17124">
      <c r="A17124"/>
      <c r="C17124"/>
    </row>
    <row spans="1:3" ht="14.4" x14ac:dyDescent="0.3" outlineLevel="0" r="17125">
      <c r="A17125"/>
      <c r="C17125"/>
    </row>
    <row spans="1:3" ht="14.4" x14ac:dyDescent="0.3" outlineLevel="0" r="17126">
      <c r="A17126"/>
      <c r="C17126"/>
    </row>
    <row spans="1:3" ht="14.4" x14ac:dyDescent="0.3" outlineLevel="0" r="17127">
      <c r="A17127"/>
      <c r="C17127"/>
    </row>
    <row spans="1:3" ht="14.4" x14ac:dyDescent="0.3" outlineLevel="0" r="17128">
      <c r="A17128"/>
      <c r="C17128"/>
    </row>
    <row spans="1:3" ht="14.4" x14ac:dyDescent="0.3" outlineLevel="0" r="17129">
      <c r="A17129"/>
      <c r="C17129"/>
    </row>
    <row spans="1:3" ht="14.4" x14ac:dyDescent="0.3" outlineLevel="0" r="17130">
      <c r="A17130"/>
      <c r="C17130"/>
    </row>
    <row spans="1:3" ht="14.4" x14ac:dyDescent="0.3" outlineLevel="0" r="17131">
      <c r="A17131"/>
      <c r="C17131"/>
    </row>
    <row spans="1:3" ht="14.4" x14ac:dyDescent="0.3" outlineLevel="0" r="17132">
      <c r="A17132"/>
      <c r="C17132"/>
    </row>
    <row spans="1:3" ht="14.4" x14ac:dyDescent="0.3" outlineLevel="0" r="17133">
      <c r="A17133"/>
      <c r="C17133"/>
    </row>
    <row spans="1:3" ht="14.4" x14ac:dyDescent="0.3" outlineLevel="0" r="17134">
      <c r="A17134"/>
      <c r="C17134"/>
    </row>
    <row spans="1:3" ht="14.4" x14ac:dyDescent="0.3" outlineLevel="0" r="17135">
      <c r="A17135"/>
      <c r="C17135"/>
    </row>
    <row spans="1:3" ht="14.4" x14ac:dyDescent="0.3" outlineLevel="0" r="17136">
      <c r="A17136"/>
      <c r="C17136"/>
    </row>
    <row spans="1:3" ht="14.4" x14ac:dyDescent="0.3" outlineLevel="0" r="17137">
      <c r="A17137"/>
      <c r="C17137"/>
    </row>
    <row spans="1:3" ht="14.4" x14ac:dyDescent="0.3" outlineLevel="0" r="17138">
      <c r="A17138"/>
      <c r="C17138"/>
    </row>
    <row spans="1:3" ht="14.4" x14ac:dyDescent="0.3" outlineLevel="0" r="17139">
      <c r="A17139"/>
      <c r="C17139"/>
    </row>
    <row spans="1:3" ht="14.4" x14ac:dyDescent="0.3" outlineLevel="0" r="17140">
      <c r="A17140"/>
      <c r="C17140"/>
    </row>
    <row spans="1:3" ht="14.4" x14ac:dyDescent="0.3" outlineLevel="0" r="17141">
      <c r="A17141"/>
      <c r="C17141"/>
    </row>
    <row spans="1:3" ht="14.4" x14ac:dyDescent="0.3" outlineLevel="0" r="17142">
      <c r="A17142"/>
      <c r="C17142"/>
    </row>
    <row spans="1:3" ht="14.4" x14ac:dyDescent="0.3" outlineLevel="0" r="17143">
      <c r="A17143"/>
      <c r="C17143"/>
    </row>
    <row spans="1:3" ht="14.4" x14ac:dyDescent="0.3" outlineLevel="0" r="17144">
      <c r="A17144"/>
      <c r="C17144"/>
    </row>
    <row spans="1:3" ht="14.4" x14ac:dyDescent="0.3" outlineLevel="0" r="17145">
      <c r="A17145"/>
      <c r="C17145"/>
    </row>
    <row spans="1:3" ht="14.4" x14ac:dyDescent="0.3" outlineLevel="0" r="17146">
      <c r="A17146"/>
      <c r="C17146"/>
    </row>
    <row spans="1:3" ht="14.4" x14ac:dyDescent="0.3" outlineLevel="0" r="17147">
      <c r="A17147"/>
      <c r="C17147"/>
    </row>
    <row spans="1:3" ht="14.4" x14ac:dyDescent="0.3" outlineLevel="0" r="17148">
      <c r="A17148"/>
      <c r="C17148"/>
    </row>
    <row spans="1:3" ht="14.4" x14ac:dyDescent="0.3" outlineLevel="0" r="17149">
      <c r="A17149"/>
      <c r="C17149"/>
    </row>
    <row spans="1:3" ht="14.4" x14ac:dyDescent="0.3" outlineLevel="0" r="17150">
      <c r="A17150"/>
      <c r="C17150"/>
    </row>
    <row spans="1:3" ht="14.4" x14ac:dyDescent="0.3" outlineLevel="0" r="17151">
      <c r="A17151"/>
      <c r="C17151"/>
    </row>
    <row spans="1:3" ht="14.4" x14ac:dyDescent="0.3" outlineLevel="0" r="17152">
      <c r="A17152"/>
      <c r="C17152"/>
    </row>
    <row spans="1:3" ht="14.4" x14ac:dyDescent="0.3" outlineLevel="0" r="17153">
      <c r="A17153"/>
      <c r="C17153"/>
    </row>
    <row spans="1:3" ht="14.4" x14ac:dyDescent="0.3" outlineLevel="0" r="17154">
      <c r="A17154"/>
      <c r="C17154"/>
    </row>
    <row spans="1:3" ht="14.4" x14ac:dyDescent="0.3" outlineLevel="0" r="17155">
      <c r="A17155"/>
      <c r="C17155"/>
    </row>
    <row spans="1:3" ht="14.4" x14ac:dyDescent="0.3" outlineLevel="0" r="17156">
      <c r="A17156"/>
      <c r="C17156"/>
    </row>
    <row spans="1:3" ht="14.4" x14ac:dyDescent="0.3" outlineLevel="0" r="17157">
      <c r="A17157"/>
      <c r="C17157"/>
    </row>
    <row spans="1:3" ht="14.4" x14ac:dyDescent="0.3" outlineLevel="0" r="17158">
      <c r="A17158"/>
      <c r="C17158"/>
    </row>
    <row spans="1:3" ht="14.4" x14ac:dyDescent="0.3" outlineLevel="0" r="17159">
      <c r="A17159"/>
      <c r="C17159"/>
    </row>
    <row spans="1:3" ht="14.4" x14ac:dyDescent="0.3" outlineLevel="0" r="17160">
      <c r="A17160"/>
      <c r="C17160"/>
    </row>
    <row spans="1:3" ht="14.4" x14ac:dyDescent="0.3" outlineLevel="0" r="17161">
      <c r="A17161"/>
      <c r="C17161"/>
    </row>
    <row spans="1:3" ht="14.4" x14ac:dyDescent="0.3" outlineLevel="0" r="17162">
      <c r="A17162"/>
      <c r="C17162"/>
    </row>
    <row spans="1:3" ht="14.4" x14ac:dyDescent="0.3" outlineLevel="0" r="17163">
      <c r="A17163"/>
      <c r="C17163"/>
    </row>
    <row spans="1:3" ht="14.4" x14ac:dyDescent="0.3" outlineLevel="0" r="17164">
      <c r="A17164"/>
      <c r="C17164"/>
    </row>
    <row spans="1:3" ht="14.4" x14ac:dyDescent="0.3" outlineLevel="0" r="17165">
      <c r="A17165"/>
      <c r="C17165"/>
    </row>
    <row spans="1:3" ht="14.4" x14ac:dyDescent="0.3" outlineLevel="0" r="17166">
      <c r="A17166"/>
      <c r="C17166"/>
    </row>
    <row spans="1:3" ht="14.4" x14ac:dyDescent="0.3" outlineLevel="0" r="17167">
      <c r="A17167"/>
      <c r="C17167"/>
    </row>
    <row spans="1:3" ht="14.4" x14ac:dyDescent="0.3" outlineLevel="0" r="17168">
      <c r="A17168"/>
      <c r="C17168"/>
    </row>
    <row spans="1:3" ht="14.4" x14ac:dyDescent="0.3" outlineLevel="0" r="17169">
      <c r="A17169"/>
      <c r="C17169"/>
    </row>
    <row spans="1:3" ht="14.4" x14ac:dyDescent="0.3" outlineLevel="0" r="17170">
      <c r="A17170"/>
      <c r="C17170"/>
    </row>
    <row spans="1:3" ht="14.4" x14ac:dyDescent="0.3" outlineLevel="0" r="17171">
      <c r="A17171"/>
      <c r="C17171"/>
    </row>
    <row spans="1:3" ht="14.4" x14ac:dyDescent="0.3" outlineLevel="0" r="17172">
      <c r="A17172"/>
      <c r="C17172"/>
    </row>
    <row spans="1:3" ht="14.4" x14ac:dyDescent="0.3" outlineLevel="0" r="17173">
      <c r="A17173"/>
      <c r="C17173"/>
    </row>
    <row spans="1:3" ht="14.4" x14ac:dyDescent="0.3" outlineLevel="0" r="17174">
      <c r="A17174"/>
      <c r="C17174"/>
    </row>
    <row spans="1:3" ht="14.4" x14ac:dyDescent="0.3" outlineLevel="0" r="17175">
      <c r="A17175"/>
      <c r="C17175"/>
    </row>
    <row spans="1:3" ht="14.4" x14ac:dyDescent="0.3" outlineLevel="0" r="17176">
      <c r="A17176"/>
      <c r="C17176"/>
    </row>
    <row spans="1:3" ht="14.4" x14ac:dyDescent="0.3" outlineLevel="0" r="17177">
      <c r="A17177"/>
      <c r="C17177"/>
    </row>
    <row spans="1:3" ht="14.4" x14ac:dyDescent="0.3" outlineLevel="0" r="17178">
      <c r="A17178"/>
      <c r="C17178"/>
    </row>
    <row spans="1:3" ht="14.4" x14ac:dyDescent="0.3" outlineLevel="0" r="17179">
      <c r="A17179"/>
      <c r="C17179"/>
    </row>
    <row spans="1:3" ht="14.4" x14ac:dyDescent="0.3" outlineLevel="0" r="17180">
      <c r="A17180"/>
      <c r="C17180"/>
    </row>
    <row spans="1:3" ht="14.4" x14ac:dyDescent="0.3" outlineLevel="0" r="17181">
      <c r="A17181"/>
      <c r="C17181"/>
    </row>
    <row spans="1:3" ht="14.4" x14ac:dyDescent="0.3" outlineLevel="0" r="17182">
      <c r="A17182"/>
      <c r="C17182"/>
    </row>
    <row spans="1:3" ht="14.4" x14ac:dyDescent="0.3" outlineLevel="0" r="17183">
      <c r="A17183"/>
      <c r="C17183"/>
    </row>
    <row spans="1:3" ht="14.4" x14ac:dyDescent="0.3" outlineLevel="0" r="17184">
      <c r="A17184"/>
      <c r="C17184"/>
    </row>
    <row spans="1:3" ht="14.4" x14ac:dyDescent="0.3" outlineLevel="0" r="17185">
      <c r="A17185"/>
      <c r="C17185"/>
    </row>
    <row spans="1:3" ht="14.4" x14ac:dyDescent="0.3" outlineLevel="0" r="17186">
      <c r="A17186"/>
      <c r="C17186"/>
    </row>
    <row spans="1:3" ht="14.4" x14ac:dyDescent="0.3" outlineLevel="0" r="17187">
      <c r="A17187"/>
      <c r="C17187"/>
    </row>
    <row spans="1:3" ht="14.4" x14ac:dyDescent="0.3" outlineLevel="0" r="17188">
      <c r="A17188"/>
      <c r="C17188"/>
    </row>
    <row spans="1:3" ht="14.4" x14ac:dyDescent="0.3" outlineLevel="0" r="17189">
      <c r="A17189"/>
      <c r="C17189"/>
    </row>
    <row spans="1:3" ht="14.4" x14ac:dyDescent="0.3" outlineLevel="0" r="17190">
      <c r="A17190"/>
      <c r="C17190"/>
    </row>
    <row spans="1:3" ht="14.4" x14ac:dyDescent="0.3" outlineLevel="0" r="17191">
      <c r="A17191"/>
      <c r="C17191"/>
    </row>
    <row spans="1:3" ht="14.4" x14ac:dyDescent="0.3" outlineLevel="0" r="17192">
      <c r="A17192"/>
      <c r="C17192"/>
    </row>
    <row spans="1:3" ht="14.4" x14ac:dyDescent="0.3" outlineLevel="0" r="17193">
      <c r="A17193"/>
      <c r="C17193"/>
    </row>
    <row spans="1:3" ht="14.4" x14ac:dyDescent="0.3" outlineLevel="0" r="17194">
      <c r="A17194"/>
      <c r="C17194"/>
    </row>
    <row spans="1:3" ht="14.4" x14ac:dyDescent="0.3" outlineLevel="0" r="17195">
      <c r="A17195"/>
      <c r="C17195"/>
    </row>
    <row spans="1:3" ht="14.4" x14ac:dyDescent="0.3" outlineLevel="0" r="17196">
      <c r="A17196"/>
      <c r="C17196"/>
    </row>
    <row spans="1:3" ht="14.4" x14ac:dyDescent="0.3" outlineLevel="0" r="17197">
      <c r="A17197"/>
      <c r="C17197"/>
    </row>
    <row spans="1:3" ht="14.4" x14ac:dyDescent="0.3" outlineLevel="0" r="17198">
      <c r="A17198"/>
      <c r="C17198"/>
    </row>
    <row spans="1:3" ht="14.4" x14ac:dyDescent="0.3" outlineLevel="0" r="17199">
      <c r="A17199"/>
      <c r="C17199"/>
    </row>
    <row spans="1:3" ht="14.4" x14ac:dyDescent="0.3" outlineLevel="0" r="17200">
      <c r="A17200"/>
      <c r="C17200"/>
    </row>
    <row spans="1:3" ht="14.4" x14ac:dyDescent="0.3" outlineLevel="0" r="17201">
      <c r="A17201"/>
      <c r="C17201"/>
    </row>
    <row spans="1:3" ht="14.4" x14ac:dyDescent="0.3" outlineLevel="0" r="17202">
      <c r="A17202"/>
      <c r="C17202"/>
    </row>
    <row spans="1:3" ht="14.4" x14ac:dyDescent="0.3" outlineLevel="0" r="17203">
      <c r="A17203"/>
      <c r="C17203"/>
    </row>
    <row spans="1:3" ht="14.4" x14ac:dyDescent="0.3" outlineLevel="0" r="17204">
      <c r="A17204"/>
      <c r="C17204"/>
    </row>
    <row spans="1:3" ht="14.4" x14ac:dyDescent="0.3" outlineLevel="0" r="17205">
      <c r="A17205"/>
      <c r="C17205"/>
    </row>
    <row spans="1:3" ht="14.4" x14ac:dyDescent="0.3" outlineLevel="0" r="17206">
      <c r="A17206"/>
      <c r="C17206"/>
    </row>
    <row spans="1:3" ht="14.4" x14ac:dyDescent="0.3" outlineLevel="0" r="17207">
      <c r="A17207"/>
      <c r="C17207"/>
    </row>
    <row spans="1:3" ht="14.4" x14ac:dyDescent="0.3" outlineLevel="0" r="17208">
      <c r="A17208"/>
      <c r="C17208"/>
    </row>
    <row spans="1:3" ht="14.4" x14ac:dyDescent="0.3" outlineLevel="0" r="17209">
      <c r="A17209"/>
      <c r="C17209"/>
    </row>
    <row spans="1:3" ht="14.4" x14ac:dyDescent="0.3" outlineLevel="0" r="17210">
      <c r="A17210"/>
      <c r="C17210"/>
    </row>
    <row spans="1:3" ht="14.4" x14ac:dyDescent="0.3" outlineLevel="0" r="17211">
      <c r="A17211"/>
      <c r="C17211"/>
    </row>
    <row spans="1:3" ht="14.4" x14ac:dyDescent="0.3" outlineLevel="0" r="17212">
      <c r="A17212"/>
      <c r="C17212"/>
    </row>
    <row spans="1:3" ht="14.4" x14ac:dyDescent="0.3" outlineLevel="0" r="17213">
      <c r="A17213"/>
      <c r="C17213"/>
    </row>
    <row spans="1:3" ht="14.4" x14ac:dyDescent="0.3" outlineLevel="0" r="17214">
      <c r="A17214"/>
      <c r="C17214"/>
    </row>
    <row spans="1:3" ht="14.4" x14ac:dyDescent="0.3" outlineLevel="0" r="17215">
      <c r="A17215"/>
      <c r="C17215"/>
    </row>
    <row spans="1:3" ht="14.4" x14ac:dyDescent="0.3" outlineLevel="0" r="17216">
      <c r="A17216"/>
      <c r="C17216"/>
    </row>
    <row spans="1:3" ht="14.4" x14ac:dyDescent="0.3" outlineLevel="0" r="17217">
      <c r="A17217"/>
      <c r="C17217"/>
    </row>
    <row spans="1:3" ht="14.4" x14ac:dyDescent="0.3" outlineLevel="0" r="17218">
      <c r="A17218"/>
      <c r="C17218"/>
    </row>
    <row spans="1:3" ht="14.4" x14ac:dyDescent="0.3" outlineLevel="0" r="17219">
      <c r="A17219"/>
      <c r="C17219"/>
    </row>
    <row spans="1:3" ht="14.4" x14ac:dyDescent="0.3" outlineLevel="0" r="17220">
      <c r="A17220"/>
      <c r="C17220"/>
    </row>
    <row spans="1:3" ht="14.4" x14ac:dyDescent="0.3" outlineLevel="0" r="17221">
      <c r="A17221"/>
      <c r="C17221"/>
    </row>
    <row spans="1:3" ht="14.4" x14ac:dyDescent="0.3" outlineLevel="0" r="17222">
      <c r="A17222"/>
      <c r="C17222"/>
    </row>
    <row spans="1:3" ht="14.4" x14ac:dyDescent="0.3" outlineLevel="0" r="17223">
      <c r="A17223"/>
      <c r="C17223"/>
    </row>
    <row spans="1:3" ht="14.4" x14ac:dyDescent="0.3" outlineLevel="0" r="17224">
      <c r="A17224"/>
      <c r="C17224"/>
    </row>
    <row spans="1:3" ht="14.4" x14ac:dyDescent="0.3" outlineLevel="0" r="17225">
      <c r="A17225"/>
      <c r="C17225"/>
    </row>
    <row spans="1:3" ht="14.4" x14ac:dyDescent="0.3" outlineLevel="0" r="17226">
      <c r="A17226"/>
      <c r="C17226"/>
    </row>
    <row spans="1:3" ht="14.4" x14ac:dyDescent="0.3" outlineLevel="0" r="17227">
      <c r="A17227"/>
      <c r="C17227"/>
    </row>
    <row spans="1:3" ht="14.4" x14ac:dyDescent="0.3" outlineLevel="0" r="17228">
      <c r="A17228"/>
      <c r="C17228"/>
    </row>
    <row spans="1:3" ht="14.4" x14ac:dyDescent="0.3" outlineLevel="0" r="17229">
      <c r="A17229"/>
      <c r="C17229"/>
    </row>
    <row spans="1:3" ht="14.4" x14ac:dyDescent="0.3" outlineLevel="0" r="17230">
      <c r="A17230"/>
      <c r="C17230"/>
    </row>
    <row spans="1:3" ht="14.4" x14ac:dyDescent="0.3" outlineLevel="0" r="17231">
      <c r="A17231"/>
      <c r="C17231"/>
    </row>
    <row spans="1:3" ht="14.4" x14ac:dyDescent="0.3" outlineLevel="0" r="17232">
      <c r="A17232"/>
      <c r="C17232"/>
    </row>
    <row spans="1:3" ht="14.4" x14ac:dyDescent="0.3" outlineLevel="0" r="17233">
      <c r="A17233"/>
      <c r="C17233"/>
    </row>
    <row spans="1:3" ht="14.4" x14ac:dyDescent="0.3" outlineLevel="0" r="17234">
      <c r="A17234"/>
      <c r="C17234"/>
    </row>
    <row spans="1:3" ht="14.4" x14ac:dyDescent="0.3" outlineLevel="0" r="17235">
      <c r="A17235"/>
      <c r="C17235"/>
    </row>
    <row spans="1:3" ht="14.4" x14ac:dyDescent="0.3" outlineLevel="0" r="17236">
      <c r="A17236"/>
      <c r="C17236"/>
    </row>
    <row spans="1:3" ht="14.4" x14ac:dyDescent="0.3" outlineLevel="0" r="17237">
      <c r="A17237"/>
      <c r="C17237"/>
    </row>
    <row spans="1:3" ht="14.4" x14ac:dyDescent="0.3" outlineLevel="0" r="17238">
      <c r="A17238"/>
      <c r="C17238"/>
    </row>
    <row spans="1:3" ht="14.4" x14ac:dyDescent="0.3" outlineLevel="0" r="17239">
      <c r="A17239"/>
      <c r="C17239"/>
    </row>
    <row spans="1:3" ht="14.4" x14ac:dyDescent="0.3" outlineLevel="0" r="17240">
      <c r="A17240"/>
      <c r="C17240"/>
    </row>
    <row spans="1:3" ht="14.4" x14ac:dyDescent="0.3" outlineLevel="0" r="17241">
      <c r="A17241"/>
      <c r="C17241"/>
    </row>
    <row spans="1:3" ht="14.4" x14ac:dyDescent="0.3" outlineLevel="0" r="17242">
      <c r="A17242"/>
      <c r="C17242"/>
    </row>
    <row spans="1:3" ht="14.4" x14ac:dyDescent="0.3" outlineLevel="0" r="17243">
      <c r="A17243"/>
      <c r="C17243"/>
    </row>
    <row spans="1:3" ht="14.4" x14ac:dyDescent="0.3" outlineLevel="0" r="17244">
      <c r="A17244"/>
      <c r="C17244"/>
    </row>
    <row spans="1:3" ht="14.4" x14ac:dyDescent="0.3" outlineLevel="0" r="17245">
      <c r="A17245"/>
      <c r="C17245"/>
    </row>
    <row spans="1:3" ht="14.4" x14ac:dyDescent="0.3" outlineLevel="0" r="17246">
      <c r="A17246"/>
      <c r="C17246"/>
    </row>
    <row spans="1:3" ht="14.4" x14ac:dyDescent="0.3" outlineLevel="0" r="17247">
      <c r="A17247"/>
      <c r="C17247"/>
    </row>
    <row spans="1:3" ht="14.4" x14ac:dyDescent="0.3" outlineLevel="0" r="17248">
      <c r="A17248"/>
      <c r="C17248"/>
    </row>
    <row spans="1:3" ht="14.4" x14ac:dyDescent="0.3" outlineLevel="0" r="17249">
      <c r="A17249"/>
      <c r="C17249"/>
    </row>
    <row spans="1:3" ht="14.4" x14ac:dyDescent="0.3" outlineLevel="0" r="17250">
      <c r="A17250"/>
      <c r="C17250"/>
    </row>
    <row spans="1:3" ht="14.4" x14ac:dyDescent="0.3" outlineLevel="0" r="17251">
      <c r="A17251"/>
      <c r="C17251"/>
    </row>
    <row spans="1:3" ht="14.4" x14ac:dyDescent="0.3" outlineLevel="0" r="17252">
      <c r="A17252"/>
      <c r="C17252"/>
    </row>
    <row spans="1:3" ht="14.4" x14ac:dyDescent="0.3" outlineLevel="0" r="17253">
      <c r="A17253"/>
      <c r="C17253"/>
    </row>
    <row spans="1:3" ht="14.4" x14ac:dyDescent="0.3" outlineLevel="0" r="17254">
      <c r="A17254"/>
      <c r="C17254"/>
    </row>
    <row spans="1:3" ht="14.4" x14ac:dyDescent="0.3" outlineLevel="0" r="17255">
      <c r="A17255"/>
      <c r="C17255"/>
    </row>
    <row spans="1:3" ht="14.4" x14ac:dyDescent="0.3" outlineLevel="0" r="17256">
      <c r="A17256"/>
      <c r="C17256"/>
    </row>
    <row spans="1:3" ht="14.4" x14ac:dyDescent="0.3" outlineLevel="0" r="17257">
      <c r="A17257"/>
      <c r="C17257"/>
    </row>
    <row spans="1:3" ht="14.4" x14ac:dyDescent="0.3" outlineLevel="0" r="17258">
      <c r="A17258"/>
      <c r="C17258"/>
    </row>
    <row spans="1:3" ht="14.4" x14ac:dyDescent="0.3" outlineLevel="0" r="17259">
      <c r="A17259"/>
      <c r="C17259"/>
    </row>
    <row spans="1:3" ht="14.4" x14ac:dyDescent="0.3" outlineLevel="0" r="17260">
      <c r="A17260"/>
      <c r="C17260"/>
    </row>
    <row spans="1:3" ht="14.4" x14ac:dyDescent="0.3" outlineLevel="0" r="17261">
      <c r="A17261"/>
      <c r="C17261"/>
    </row>
    <row spans="1:3" ht="14.4" x14ac:dyDescent="0.3" outlineLevel="0" r="17262">
      <c r="A17262"/>
      <c r="C17262"/>
    </row>
    <row spans="1:3" ht="14.4" x14ac:dyDescent="0.3" outlineLevel="0" r="17263">
      <c r="A17263"/>
      <c r="C17263"/>
    </row>
    <row spans="1:3" ht="14.4" x14ac:dyDescent="0.3" outlineLevel="0" r="17264">
      <c r="A17264"/>
      <c r="C17264"/>
    </row>
    <row spans="1:3" ht="14.4" x14ac:dyDescent="0.3" outlineLevel="0" r="17265">
      <c r="A17265"/>
      <c r="C17265"/>
    </row>
    <row spans="1:3" ht="14.4" x14ac:dyDescent="0.3" outlineLevel="0" r="17266">
      <c r="A17266"/>
      <c r="C17266"/>
    </row>
    <row spans="1:3" ht="14.4" x14ac:dyDescent="0.3" outlineLevel="0" r="17267">
      <c r="A17267"/>
      <c r="C17267"/>
    </row>
    <row spans="1:3" ht="14.4" x14ac:dyDescent="0.3" outlineLevel="0" r="17268">
      <c r="A17268"/>
      <c r="C17268"/>
    </row>
    <row spans="1:3" ht="14.4" x14ac:dyDescent="0.3" outlineLevel="0" r="17269">
      <c r="A17269"/>
      <c r="C17269"/>
    </row>
    <row spans="1:3" ht="14.4" x14ac:dyDescent="0.3" outlineLevel="0" r="17270">
      <c r="A17270"/>
      <c r="C17270"/>
    </row>
    <row spans="1:3" ht="14.4" x14ac:dyDescent="0.3" outlineLevel="0" r="17271">
      <c r="A17271"/>
      <c r="C17271"/>
    </row>
    <row spans="1:3" ht="14.4" x14ac:dyDescent="0.3" outlineLevel="0" r="17272">
      <c r="A17272"/>
      <c r="C17272"/>
    </row>
    <row spans="1:3" ht="14.4" x14ac:dyDescent="0.3" outlineLevel="0" r="17273">
      <c r="A17273"/>
      <c r="C17273"/>
    </row>
    <row spans="1:3" ht="14.4" x14ac:dyDescent="0.3" outlineLevel="0" r="17274">
      <c r="A17274"/>
      <c r="C17274"/>
    </row>
    <row spans="1:3" ht="14.4" x14ac:dyDescent="0.3" outlineLevel="0" r="17275">
      <c r="A17275"/>
      <c r="C17275"/>
    </row>
    <row spans="1:3" ht="14.4" x14ac:dyDescent="0.3" outlineLevel="0" r="17276">
      <c r="A17276"/>
      <c r="C17276"/>
    </row>
    <row spans="1:3" ht="14.4" x14ac:dyDescent="0.3" outlineLevel="0" r="17277">
      <c r="A17277"/>
      <c r="C17277"/>
    </row>
    <row spans="1:3" ht="14.4" x14ac:dyDescent="0.3" outlineLevel="0" r="17278">
      <c r="A17278"/>
      <c r="C17278"/>
    </row>
    <row spans="1:3" ht="14.4" x14ac:dyDescent="0.3" outlineLevel="0" r="17279">
      <c r="A17279"/>
      <c r="C17279"/>
    </row>
    <row spans="1:3" ht="14.4" x14ac:dyDescent="0.3" outlineLevel="0" r="17280">
      <c r="A17280"/>
      <c r="C17280"/>
    </row>
    <row spans="1:3" ht="14.4" x14ac:dyDescent="0.3" outlineLevel="0" r="17281">
      <c r="A17281"/>
      <c r="C17281"/>
    </row>
    <row spans="1:3" ht="14.4" x14ac:dyDescent="0.3" outlineLevel="0" r="17282">
      <c r="A17282"/>
      <c r="C17282"/>
    </row>
    <row spans="1:3" ht="14.4" x14ac:dyDescent="0.3" outlineLevel="0" r="17283">
      <c r="A17283"/>
      <c r="C17283"/>
    </row>
    <row spans="1:3" ht="14.4" x14ac:dyDescent="0.3" outlineLevel="0" r="17284">
      <c r="A17284"/>
      <c r="C17284"/>
    </row>
    <row spans="1:3" ht="14.4" x14ac:dyDescent="0.3" outlineLevel="0" r="17285">
      <c r="A17285"/>
      <c r="C17285"/>
    </row>
    <row spans="1:3" ht="14.4" x14ac:dyDescent="0.3" outlineLevel="0" r="17286">
      <c r="A17286"/>
      <c r="C17286"/>
    </row>
    <row spans="1:3" ht="14.4" x14ac:dyDescent="0.3" outlineLevel="0" r="17287">
      <c r="A17287"/>
      <c r="C17287"/>
    </row>
    <row spans="1:3" ht="14.4" x14ac:dyDescent="0.3" outlineLevel="0" r="17288">
      <c r="A17288"/>
      <c r="C17288"/>
    </row>
    <row spans="1:3" ht="14.4" x14ac:dyDescent="0.3" outlineLevel="0" r="17289">
      <c r="A17289"/>
      <c r="C17289"/>
    </row>
    <row spans="1:3" ht="14.4" x14ac:dyDescent="0.3" outlineLevel="0" r="17290">
      <c r="A17290"/>
      <c r="C17290"/>
    </row>
    <row spans="1:3" ht="14.4" x14ac:dyDescent="0.3" outlineLevel="0" r="17291">
      <c r="A17291"/>
      <c r="C17291"/>
    </row>
    <row spans="1:3" ht="14.4" x14ac:dyDescent="0.3" outlineLevel="0" r="17292">
      <c r="A17292"/>
      <c r="C17292"/>
    </row>
    <row spans="1:3" ht="14.4" x14ac:dyDescent="0.3" outlineLevel="0" r="17293">
      <c r="A17293"/>
      <c r="C17293"/>
    </row>
    <row spans="1:3" ht="14.4" x14ac:dyDescent="0.3" outlineLevel="0" r="17294">
      <c r="A17294"/>
      <c r="C17294"/>
    </row>
    <row spans="1:3" ht="14.4" x14ac:dyDescent="0.3" outlineLevel="0" r="17295">
      <c r="A17295"/>
      <c r="C17295"/>
    </row>
    <row spans="1:3" ht="14.4" x14ac:dyDescent="0.3" outlineLevel="0" r="17296">
      <c r="A17296"/>
      <c r="C17296"/>
    </row>
    <row spans="1:3" ht="14.4" x14ac:dyDescent="0.3" outlineLevel="0" r="17297">
      <c r="A17297"/>
      <c r="C17297"/>
    </row>
    <row spans="1:3" ht="14.4" x14ac:dyDescent="0.3" outlineLevel="0" r="17298">
      <c r="A17298"/>
      <c r="C17298"/>
    </row>
    <row spans="1:3" ht="14.4" x14ac:dyDescent="0.3" outlineLevel="0" r="17299">
      <c r="A17299"/>
      <c r="C17299"/>
    </row>
    <row spans="1:3" ht="14.4" x14ac:dyDescent="0.3" outlineLevel="0" r="17300">
      <c r="A17300"/>
      <c r="C17300"/>
    </row>
    <row spans="1:3" ht="14.4" x14ac:dyDescent="0.3" outlineLevel="0" r="17301">
      <c r="A17301"/>
      <c r="C17301"/>
    </row>
    <row spans="1:3" ht="14.4" x14ac:dyDescent="0.3" outlineLevel="0" r="17302">
      <c r="A17302"/>
      <c r="C17302"/>
    </row>
    <row spans="1:3" ht="14.4" x14ac:dyDescent="0.3" outlineLevel="0" r="17303">
      <c r="A17303"/>
      <c r="C17303"/>
    </row>
    <row spans="1:3" ht="14.4" x14ac:dyDescent="0.3" outlineLevel="0" r="17304">
      <c r="A17304"/>
      <c r="C17304"/>
    </row>
    <row spans="1:3" ht="14.4" x14ac:dyDescent="0.3" outlineLevel="0" r="17305">
      <c r="A17305"/>
      <c r="C17305"/>
    </row>
    <row spans="1:3" ht="14.4" x14ac:dyDescent="0.3" outlineLevel="0" r="17306">
      <c r="A17306"/>
      <c r="C17306"/>
    </row>
    <row spans="1:3" ht="14.4" x14ac:dyDescent="0.3" outlineLevel="0" r="17307">
      <c r="A17307"/>
      <c r="C17307"/>
    </row>
    <row spans="1:3" ht="14.4" x14ac:dyDescent="0.3" outlineLevel="0" r="17308">
      <c r="A17308"/>
      <c r="C17308"/>
    </row>
    <row spans="1:3" ht="14.4" x14ac:dyDescent="0.3" outlineLevel="0" r="17309">
      <c r="A17309"/>
      <c r="C17309"/>
    </row>
    <row spans="1:3" ht="14.4" x14ac:dyDescent="0.3" outlineLevel="0" r="17310">
      <c r="A17310"/>
      <c r="C17310"/>
    </row>
    <row spans="1:3" ht="14.4" x14ac:dyDescent="0.3" outlineLevel="0" r="17311">
      <c r="A17311"/>
      <c r="C17311"/>
    </row>
    <row spans="1:3" ht="14.4" x14ac:dyDescent="0.3" outlineLevel="0" r="17312">
      <c r="A17312"/>
      <c r="C17312"/>
    </row>
    <row spans="1:3" ht="14.4" x14ac:dyDescent="0.3" outlineLevel="0" r="17313">
      <c r="A17313"/>
      <c r="C17313"/>
    </row>
    <row spans="1:3" ht="14.4" x14ac:dyDescent="0.3" outlineLevel="0" r="17314">
      <c r="A17314"/>
      <c r="C17314"/>
    </row>
    <row spans="1:3" ht="14.4" x14ac:dyDescent="0.3" outlineLevel="0" r="17315">
      <c r="A17315"/>
      <c r="C17315"/>
    </row>
    <row spans="1:3" ht="14.4" x14ac:dyDescent="0.3" outlineLevel="0" r="17316">
      <c r="A17316"/>
      <c r="C17316"/>
    </row>
    <row spans="1:3" ht="14.4" x14ac:dyDescent="0.3" outlineLevel="0" r="17317">
      <c r="A17317"/>
      <c r="C17317"/>
    </row>
    <row spans="1:3" ht="14.4" x14ac:dyDescent="0.3" outlineLevel="0" r="17318">
      <c r="A17318"/>
      <c r="C17318"/>
    </row>
    <row spans="1:3" ht="14.4" x14ac:dyDescent="0.3" outlineLevel="0" r="17319">
      <c r="A17319"/>
      <c r="C17319"/>
    </row>
    <row spans="1:3" ht="14.4" x14ac:dyDescent="0.3" outlineLevel="0" r="17320">
      <c r="A17320"/>
      <c r="C17320"/>
    </row>
    <row spans="1:3" ht="14.4" x14ac:dyDescent="0.3" outlineLevel="0" r="17321">
      <c r="A17321"/>
      <c r="C17321"/>
    </row>
    <row spans="1:3" ht="14.4" x14ac:dyDescent="0.3" outlineLevel="0" r="17322">
      <c r="A17322"/>
      <c r="C17322"/>
    </row>
    <row spans="1:3" ht="14.4" x14ac:dyDescent="0.3" outlineLevel="0" r="17323">
      <c r="A17323"/>
      <c r="C17323"/>
    </row>
    <row spans="1:3" ht="14.4" x14ac:dyDescent="0.3" outlineLevel="0" r="17324">
      <c r="A17324"/>
      <c r="C17324"/>
    </row>
    <row spans="1:3" ht="14.4" x14ac:dyDescent="0.3" outlineLevel="0" r="17325">
      <c r="A17325"/>
      <c r="C17325"/>
    </row>
    <row spans="1:3" ht="14.4" x14ac:dyDescent="0.3" outlineLevel="0" r="17326">
      <c r="A17326"/>
      <c r="C17326"/>
    </row>
    <row spans="1:3" ht="14.4" x14ac:dyDescent="0.3" outlineLevel="0" r="17327">
      <c r="A17327"/>
      <c r="C17327"/>
    </row>
    <row spans="1:3" ht="14.4" x14ac:dyDescent="0.3" outlineLevel="0" r="17328">
      <c r="A17328"/>
      <c r="C17328"/>
    </row>
    <row spans="1:3" ht="14.4" x14ac:dyDescent="0.3" outlineLevel="0" r="17329">
      <c r="A17329"/>
      <c r="C17329"/>
    </row>
    <row spans="1:3" ht="14.4" x14ac:dyDescent="0.3" outlineLevel="0" r="17330">
      <c r="A17330"/>
      <c r="C17330"/>
    </row>
    <row spans="1:3" ht="14.4" x14ac:dyDescent="0.3" outlineLevel="0" r="17331">
      <c r="A17331"/>
      <c r="C17331"/>
    </row>
    <row spans="1:3" ht="14.4" x14ac:dyDescent="0.3" outlineLevel="0" r="17332">
      <c r="A17332"/>
      <c r="C17332"/>
    </row>
    <row spans="1:3" ht="14.4" x14ac:dyDescent="0.3" outlineLevel="0" r="17333">
      <c r="A17333"/>
      <c r="C17333"/>
    </row>
    <row spans="1:3" ht="14.4" x14ac:dyDescent="0.3" outlineLevel="0" r="17334">
      <c r="A17334"/>
      <c r="C17334"/>
    </row>
    <row spans="1:3" ht="14.4" x14ac:dyDescent="0.3" outlineLevel="0" r="17335">
      <c r="A17335"/>
      <c r="C17335"/>
    </row>
    <row spans="1:3" ht="14.4" x14ac:dyDescent="0.3" outlineLevel="0" r="17336">
      <c r="A17336"/>
      <c r="C17336"/>
    </row>
    <row spans="1:3" ht="14.4" x14ac:dyDescent="0.3" outlineLevel="0" r="17337">
      <c r="A17337"/>
      <c r="C17337"/>
    </row>
    <row spans="1:3" ht="14.4" x14ac:dyDescent="0.3" outlineLevel="0" r="17338">
      <c r="A17338"/>
      <c r="C17338"/>
    </row>
    <row spans="1:3" ht="14.4" x14ac:dyDescent="0.3" outlineLevel="0" r="17339">
      <c r="A17339"/>
      <c r="C17339"/>
    </row>
    <row spans="1:3" ht="14.4" x14ac:dyDescent="0.3" outlineLevel="0" r="17340">
      <c r="A17340"/>
      <c r="C17340"/>
    </row>
    <row spans="1:3" ht="14.4" x14ac:dyDescent="0.3" outlineLevel="0" r="17341">
      <c r="A17341"/>
      <c r="C17341"/>
    </row>
    <row spans="1:3" ht="14.4" x14ac:dyDescent="0.3" outlineLevel="0" r="17342">
      <c r="A17342"/>
      <c r="C17342"/>
    </row>
    <row spans="1:3" ht="14.4" x14ac:dyDescent="0.3" outlineLevel="0" r="17343">
      <c r="A17343"/>
      <c r="C17343"/>
    </row>
    <row spans="1:3" ht="14.4" x14ac:dyDescent="0.3" outlineLevel="0" r="17344">
      <c r="A17344"/>
      <c r="C17344"/>
    </row>
    <row spans="1:3" ht="14.4" x14ac:dyDescent="0.3" outlineLevel="0" r="17345">
      <c r="A17345"/>
      <c r="C17345"/>
    </row>
    <row spans="1:3" ht="14.4" x14ac:dyDescent="0.3" outlineLevel="0" r="17346">
      <c r="A17346"/>
      <c r="C17346"/>
    </row>
    <row spans="1:3" ht="14.4" x14ac:dyDescent="0.3" outlineLevel="0" r="17347">
      <c r="A17347"/>
      <c r="C17347"/>
    </row>
    <row spans="1:3" ht="14.4" x14ac:dyDescent="0.3" outlineLevel="0" r="17348">
      <c r="A17348"/>
      <c r="C17348"/>
    </row>
    <row spans="1:3" ht="14.4" x14ac:dyDescent="0.3" outlineLevel="0" r="17349">
      <c r="A17349"/>
      <c r="C17349"/>
    </row>
    <row spans="1:3" ht="14.4" x14ac:dyDescent="0.3" outlineLevel="0" r="17350">
      <c r="A17350"/>
      <c r="C17350"/>
    </row>
    <row spans="1:3" ht="14.4" x14ac:dyDescent="0.3" outlineLevel="0" r="17351">
      <c r="A17351"/>
      <c r="C17351"/>
    </row>
    <row spans="1:3" ht="14.4" x14ac:dyDescent="0.3" outlineLevel="0" r="17352">
      <c r="A17352"/>
      <c r="C17352"/>
    </row>
    <row spans="1:3" ht="14.4" x14ac:dyDescent="0.3" outlineLevel="0" r="17353">
      <c r="A17353"/>
      <c r="C17353"/>
    </row>
    <row spans="1:3" ht="14.4" x14ac:dyDescent="0.3" outlineLevel="0" r="17354">
      <c r="A17354"/>
      <c r="C17354"/>
    </row>
    <row spans="1:3" ht="14.4" x14ac:dyDescent="0.3" outlineLevel="0" r="17355">
      <c r="A17355"/>
      <c r="C17355"/>
    </row>
    <row spans="1:3" ht="14.4" x14ac:dyDescent="0.3" outlineLevel="0" r="17356">
      <c r="A17356"/>
      <c r="C17356"/>
    </row>
    <row spans="1:3" ht="14.4" x14ac:dyDescent="0.3" outlineLevel="0" r="17357">
      <c r="A17357"/>
      <c r="C17357"/>
    </row>
    <row spans="1:3" ht="14.4" x14ac:dyDescent="0.3" outlineLevel="0" r="17358">
      <c r="A17358"/>
      <c r="C17358"/>
    </row>
    <row spans="1:3" ht="14.4" x14ac:dyDescent="0.3" outlineLevel="0" r="17359">
      <c r="A17359"/>
      <c r="C17359"/>
    </row>
    <row spans="1:3" ht="14.4" x14ac:dyDescent="0.3" outlineLevel="0" r="17360">
      <c r="A17360"/>
      <c r="C17360"/>
    </row>
    <row spans="1:3" ht="14.4" x14ac:dyDescent="0.3" outlineLevel="0" r="17361">
      <c r="A17361"/>
      <c r="C17361"/>
    </row>
    <row spans="1:3" ht="14.4" x14ac:dyDescent="0.3" outlineLevel="0" r="17362">
      <c r="A17362"/>
      <c r="C17362"/>
    </row>
    <row spans="1:3" ht="14.4" x14ac:dyDescent="0.3" outlineLevel="0" r="17363">
      <c r="A17363"/>
      <c r="C17363"/>
    </row>
    <row spans="1:3" ht="14.4" x14ac:dyDescent="0.3" outlineLevel="0" r="17364">
      <c r="A17364"/>
      <c r="C17364"/>
    </row>
    <row spans="1:3" ht="14.4" x14ac:dyDescent="0.3" outlineLevel="0" r="17365">
      <c r="A17365"/>
      <c r="C17365"/>
    </row>
    <row spans="1:3" ht="14.4" x14ac:dyDescent="0.3" outlineLevel="0" r="17366">
      <c r="A17366"/>
      <c r="C17366"/>
    </row>
    <row spans="1:3" ht="14.4" x14ac:dyDescent="0.3" outlineLevel="0" r="17367">
      <c r="A17367"/>
      <c r="C17367"/>
    </row>
    <row spans="1:3" ht="14.4" x14ac:dyDescent="0.3" outlineLevel="0" r="17368">
      <c r="A17368"/>
      <c r="C17368"/>
    </row>
    <row spans="1:3" ht="14.4" x14ac:dyDescent="0.3" outlineLevel="0" r="17369">
      <c r="A17369"/>
      <c r="C17369"/>
    </row>
    <row spans="1:3" ht="14.4" x14ac:dyDescent="0.3" outlineLevel="0" r="17370">
      <c r="A17370"/>
      <c r="C17370"/>
    </row>
    <row spans="1:3" ht="14.4" x14ac:dyDescent="0.3" outlineLevel="0" r="17371">
      <c r="A17371"/>
      <c r="C17371"/>
    </row>
    <row spans="1:3" ht="14.4" x14ac:dyDescent="0.3" outlineLevel="0" r="17372">
      <c r="A17372"/>
      <c r="C17372"/>
    </row>
    <row spans="1:3" ht="14.4" x14ac:dyDescent="0.3" outlineLevel="0" r="17373">
      <c r="A17373"/>
      <c r="C17373"/>
    </row>
    <row spans="1:3" ht="14.4" x14ac:dyDescent="0.3" outlineLevel="0" r="17374">
      <c r="A17374"/>
      <c r="C17374"/>
    </row>
    <row spans="1:3" ht="14.4" x14ac:dyDescent="0.3" outlineLevel="0" r="17375">
      <c r="A17375"/>
      <c r="C17375"/>
    </row>
    <row spans="1:3" ht="14.4" x14ac:dyDescent="0.3" outlineLevel="0" r="17376">
      <c r="A17376"/>
      <c r="C17376"/>
    </row>
    <row spans="1:3" ht="14.4" x14ac:dyDescent="0.3" outlineLevel="0" r="17377">
      <c r="A17377"/>
      <c r="C17377"/>
    </row>
    <row spans="1:3" ht="14.4" x14ac:dyDescent="0.3" outlineLevel="0" r="17378">
      <c r="A17378"/>
      <c r="C17378"/>
    </row>
    <row spans="1:3" ht="14.4" x14ac:dyDescent="0.3" outlineLevel="0" r="17379">
      <c r="A17379"/>
      <c r="C17379"/>
    </row>
    <row spans="1:3" ht="14.4" x14ac:dyDescent="0.3" outlineLevel="0" r="17380">
      <c r="A17380"/>
      <c r="C17380"/>
    </row>
    <row spans="1:3" ht="14.4" x14ac:dyDescent="0.3" outlineLevel="0" r="17381">
      <c r="A17381"/>
      <c r="C17381"/>
    </row>
    <row spans="1:3" ht="14.4" x14ac:dyDescent="0.3" outlineLevel="0" r="17382">
      <c r="A17382"/>
      <c r="C17382"/>
    </row>
    <row spans="1:3" ht="14.4" x14ac:dyDescent="0.3" outlineLevel="0" r="17383">
      <c r="A17383"/>
      <c r="C17383"/>
    </row>
    <row spans="1:3" ht="14.4" x14ac:dyDescent="0.3" outlineLevel="0" r="17384">
      <c r="A17384"/>
      <c r="C17384"/>
    </row>
    <row spans="1:3" ht="14.4" x14ac:dyDescent="0.3" outlineLevel="0" r="17385">
      <c r="A17385"/>
      <c r="C17385"/>
    </row>
    <row spans="1:3" ht="14.4" x14ac:dyDescent="0.3" outlineLevel="0" r="17386">
      <c r="A17386"/>
      <c r="C17386"/>
    </row>
    <row spans="1:3" ht="14.4" x14ac:dyDescent="0.3" outlineLevel="0" r="17387">
      <c r="A17387"/>
      <c r="C17387"/>
    </row>
    <row spans="1:3" ht="14.4" x14ac:dyDescent="0.3" outlineLevel="0" r="17388">
      <c r="A17388"/>
      <c r="C17388"/>
    </row>
    <row spans="1:3" ht="14.4" x14ac:dyDescent="0.3" outlineLevel="0" r="17389">
      <c r="A17389"/>
      <c r="C17389"/>
    </row>
    <row spans="1:3" ht="14.4" x14ac:dyDescent="0.3" outlineLevel="0" r="17390">
      <c r="A17390"/>
      <c r="C17390"/>
    </row>
    <row spans="1:3" ht="14.4" x14ac:dyDescent="0.3" outlineLevel="0" r="17391">
      <c r="A17391"/>
      <c r="C17391"/>
    </row>
    <row spans="1:3" ht="14.4" x14ac:dyDescent="0.3" outlineLevel="0" r="17392">
      <c r="A17392"/>
      <c r="C17392"/>
    </row>
    <row spans="1:3" ht="14.4" x14ac:dyDescent="0.3" outlineLevel="0" r="17393">
      <c r="A17393"/>
      <c r="C17393"/>
    </row>
    <row spans="1:3" ht="14.4" x14ac:dyDescent="0.3" outlineLevel="0" r="17394">
      <c r="A17394"/>
      <c r="C17394"/>
    </row>
    <row spans="1:3" ht="14.4" x14ac:dyDescent="0.3" outlineLevel="0" r="17395">
      <c r="A17395"/>
      <c r="C17395"/>
    </row>
    <row spans="1:3" ht="14.4" x14ac:dyDescent="0.3" outlineLevel="0" r="17396">
      <c r="A17396"/>
      <c r="C17396"/>
    </row>
    <row spans="1:3" ht="14.4" x14ac:dyDescent="0.3" outlineLevel="0" r="17397">
      <c r="A17397"/>
      <c r="C17397"/>
    </row>
    <row spans="1:3" ht="14.4" x14ac:dyDescent="0.3" outlineLevel="0" r="17398">
      <c r="A17398"/>
      <c r="C17398"/>
    </row>
    <row spans="1:3" ht="14.4" x14ac:dyDescent="0.3" outlineLevel="0" r="17399">
      <c r="A17399"/>
      <c r="C17399"/>
    </row>
    <row spans="1:3" ht="14.4" x14ac:dyDescent="0.3" outlineLevel="0" r="17400">
      <c r="A17400"/>
      <c r="C17400"/>
    </row>
    <row spans="1:3" ht="14.4" x14ac:dyDescent="0.3" outlineLevel="0" r="17401">
      <c r="A17401"/>
      <c r="C17401"/>
    </row>
    <row spans="1:3" ht="14.4" x14ac:dyDescent="0.3" outlineLevel="0" r="17402">
      <c r="A17402"/>
      <c r="C17402"/>
    </row>
    <row spans="1:3" ht="14.4" x14ac:dyDescent="0.3" outlineLevel="0" r="17403">
      <c r="A17403"/>
      <c r="C17403"/>
    </row>
    <row spans="1:3" ht="14.4" x14ac:dyDescent="0.3" outlineLevel="0" r="17404">
      <c r="A17404"/>
      <c r="C17404"/>
    </row>
    <row spans="1:3" ht="14.4" x14ac:dyDescent="0.3" outlineLevel="0" r="17405">
      <c r="A17405"/>
      <c r="C17405"/>
    </row>
    <row spans="1:3" ht="14.4" x14ac:dyDescent="0.3" outlineLevel="0" r="17406">
      <c r="A17406"/>
      <c r="C17406"/>
    </row>
    <row spans="1:3" ht="14.4" x14ac:dyDescent="0.3" outlineLevel="0" r="17407">
      <c r="A17407"/>
      <c r="C17407"/>
    </row>
    <row spans="1:3" ht="14.4" x14ac:dyDescent="0.3" outlineLevel="0" r="17408">
      <c r="A17408"/>
      <c r="C17408"/>
    </row>
    <row spans="1:3" ht="14.4" x14ac:dyDescent="0.3" outlineLevel="0" r="17409">
      <c r="A17409"/>
      <c r="C17409"/>
    </row>
    <row spans="1:3" ht="14.4" x14ac:dyDescent="0.3" outlineLevel="0" r="17410">
      <c r="A17410"/>
      <c r="C17410"/>
    </row>
    <row spans="1:3" ht="14.4" x14ac:dyDescent="0.3" outlineLevel="0" r="17411">
      <c r="A17411"/>
      <c r="C17411"/>
    </row>
    <row spans="1:3" ht="14.4" x14ac:dyDescent="0.3" outlineLevel="0" r="17412">
      <c r="A17412"/>
      <c r="C17412"/>
    </row>
    <row spans="1:3" ht="14.4" x14ac:dyDescent="0.3" outlineLevel="0" r="17413">
      <c r="A17413"/>
      <c r="C17413"/>
    </row>
    <row spans="1:3" ht="14.4" x14ac:dyDescent="0.3" outlineLevel="0" r="17414">
      <c r="A17414"/>
      <c r="C17414"/>
    </row>
    <row spans="1:3" ht="14.4" x14ac:dyDescent="0.3" outlineLevel="0" r="17415">
      <c r="A17415"/>
      <c r="C17415"/>
    </row>
    <row spans="1:3" ht="14.4" x14ac:dyDescent="0.3" outlineLevel="0" r="17416">
      <c r="A17416"/>
      <c r="C17416"/>
    </row>
    <row spans="1:3" ht="14.4" x14ac:dyDescent="0.3" outlineLevel="0" r="17417">
      <c r="A17417"/>
      <c r="C17417"/>
    </row>
    <row spans="1:3" ht="14.4" x14ac:dyDescent="0.3" outlineLevel="0" r="17418">
      <c r="A17418"/>
      <c r="C17418"/>
    </row>
    <row spans="1:3" ht="14.4" x14ac:dyDescent="0.3" outlineLevel="0" r="17419">
      <c r="A17419"/>
      <c r="C17419"/>
    </row>
    <row spans="1:3" ht="14.4" x14ac:dyDescent="0.3" outlineLevel="0" r="17420">
      <c r="A17420"/>
      <c r="C17420"/>
    </row>
    <row spans="1:3" ht="14.4" x14ac:dyDescent="0.3" outlineLevel="0" r="17421">
      <c r="A17421"/>
      <c r="C17421"/>
    </row>
    <row spans="1:3" ht="14.4" x14ac:dyDescent="0.3" outlineLevel="0" r="17422">
      <c r="A17422"/>
      <c r="C17422"/>
    </row>
    <row spans="1:3" ht="14.4" x14ac:dyDescent="0.3" outlineLevel="0" r="17423">
      <c r="A17423"/>
      <c r="C17423"/>
    </row>
    <row spans="1:3" ht="14.4" x14ac:dyDescent="0.3" outlineLevel="0" r="17424">
      <c r="A17424"/>
      <c r="C17424"/>
    </row>
    <row spans="1:3" ht="14.4" x14ac:dyDescent="0.3" outlineLevel="0" r="17425">
      <c r="A17425"/>
      <c r="C17425"/>
    </row>
    <row spans="1:3" ht="14.4" x14ac:dyDescent="0.3" outlineLevel="0" r="17426">
      <c r="A17426"/>
      <c r="C17426"/>
    </row>
    <row spans="1:3" ht="14.4" x14ac:dyDescent="0.3" outlineLevel="0" r="17427">
      <c r="A17427"/>
      <c r="C17427"/>
    </row>
    <row spans="1:3" ht="14.4" x14ac:dyDescent="0.3" outlineLevel="0" r="17428">
      <c r="A17428"/>
      <c r="C17428"/>
    </row>
    <row spans="1:3" ht="14.4" x14ac:dyDescent="0.3" outlineLevel="0" r="17429">
      <c r="A17429"/>
      <c r="C17429"/>
    </row>
    <row spans="1:3" ht="14.4" x14ac:dyDescent="0.3" outlineLevel="0" r="17430">
      <c r="A17430"/>
      <c r="C17430"/>
    </row>
    <row spans="1:3" ht="14.4" x14ac:dyDescent="0.3" outlineLevel="0" r="17431">
      <c r="A17431"/>
      <c r="C17431"/>
    </row>
    <row spans="1:3" ht="14.4" x14ac:dyDescent="0.3" outlineLevel="0" r="17432">
      <c r="A17432"/>
      <c r="C17432"/>
    </row>
    <row spans="1:3" ht="14.4" x14ac:dyDescent="0.3" outlineLevel="0" r="17433">
      <c r="A17433"/>
      <c r="C17433"/>
    </row>
    <row spans="1:3" ht="14.4" x14ac:dyDescent="0.3" outlineLevel="0" r="17434">
      <c r="A17434"/>
      <c r="C17434"/>
    </row>
    <row spans="1:3" ht="14.4" x14ac:dyDescent="0.3" outlineLevel="0" r="17435">
      <c r="A17435"/>
      <c r="C17435"/>
    </row>
    <row spans="1:3" ht="14.4" x14ac:dyDescent="0.3" outlineLevel="0" r="17436">
      <c r="A17436"/>
      <c r="C17436"/>
    </row>
    <row spans="1:3" ht="14.4" x14ac:dyDescent="0.3" outlineLevel="0" r="17437">
      <c r="A17437"/>
      <c r="C17437"/>
    </row>
    <row spans="1:3" ht="14.4" x14ac:dyDescent="0.3" outlineLevel="0" r="17438">
      <c r="A17438"/>
      <c r="C17438"/>
    </row>
    <row spans="1:3" ht="14.4" x14ac:dyDescent="0.3" outlineLevel="0" r="17439">
      <c r="A17439"/>
      <c r="C17439"/>
    </row>
    <row spans="1:3" ht="14.4" x14ac:dyDescent="0.3" outlineLevel="0" r="17440">
      <c r="A17440"/>
      <c r="C17440"/>
    </row>
    <row spans="1:3" ht="14.4" x14ac:dyDescent="0.3" outlineLevel="0" r="17441">
      <c r="A17441"/>
      <c r="C17441"/>
    </row>
    <row spans="1:3" ht="14.4" x14ac:dyDescent="0.3" outlineLevel="0" r="17442">
      <c r="A17442"/>
      <c r="C17442"/>
    </row>
    <row spans="1:3" ht="14.4" x14ac:dyDescent="0.3" outlineLevel="0" r="17443">
      <c r="A17443"/>
      <c r="C17443"/>
    </row>
    <row spans="1:3" ht="14.4" x14ac:dyDescent="0.3" outlineLevel="0" r="17444">
      <c r="A17444"/>
      <c r="C17444"/>
    </row>
    <row spans="1:3" ht="14.4" x14ac:dyDescent="0.3" outlineLevel="0" r="17445">
      <c r="A17445"/>
      <c r="C17445"/>
    </row>
    <row spans="1:3" ht="14.4" x14ac:dyDescent="0.3" outlineLevel="0" r="17446">
      <c r="A17446"/>
      <c r="C17446"/>
    </row>
    <row spans="1:3" ht="14.4" x14ac:dyDescent="0.3" outlineLevel="0" r="17447">
      <c r="A17447"/>
      <c r="C17447"/>
    </row>
    <row spans="1:3" ht="14.4" x14ac:dyDescent="0.3" outlineLevel="0" r="17448">
      <c r="A17448"/>
      <c r="C17448"/>
    </row>
    <row spans="1:3" ht="14.4" x14ac:dyDescent="0.3" outlineLevel="0" r="17449">
      <c r="A17449"/>
      <c r="C17449"/>
    </row>
    <row spans="1:3" ht="14.4" x14ac:dyDescent="0.3" outlineLevel="0" r="17450">
      <c r="A17450"/>
      <c r="C17450"/>
    </row>
    <row spans="1:3" ht="14.4" x14ac:dyDescent="0.3" outlineLevel="0" r="17451">
      <c r="A17451"/>
      <c r="C17451"/>
    </row>
    <row spans="1:3" ht="14.4" x14ac:dyDescent="0.3" outlineLevel="0" r="17452">
      <c r="A17452"/>
      <c r="C17452"/>
    </row>
    <row spans="1:3" ht="14.4" x14ac:dyDescent="0.3" outlineLevel="0" r="17453">
      <c r="A17453"/>
      <c r="C17453"/>
    </row>
    <row spans="1:3" ht="14.4" x14ac:dyDescent="0.3" outlineLevel="0" r="17454">
      <c r="A17454"/>
      <c r="C17454"/>
    </row>
    <row spans="1:3" ht="14.4" x14ac:dyDescent="0.3" outlineLevel="0" r="17455">
      <c r="A17455"/>
      <c r="C17455"/>
    </row>
    <row spans="1:3" ht="14.4" x14ac:dyDescent="0.3" outlineLevel="0" r="17456">
      <c r="A17456"/>
      <c r="C17456"/>
    </row>
    <row spans="1:3" ht="14.4" x14ac:dyDescent="0.3" outlineLevel="0" r="17457">
      <c r="A17457"/>
      <c r="C17457"/>
    </row>
    <row spans="1:3" ht="14.4" x14ac:dyDescent="0.3" outlineLevel="0" r="17458">
      <c r="A17458"/>
      <c r="C17458"/>
    </row>
    <row spans="1:3" ht="14.4" x14ac:dyDescent="0.3" outlineLevel="0" r="17459">
      <c r="A17459"/>
      <c r="C17459"/>
    </row>
    <row spans="1:3" ht="14.4" x14ac:dyDescent="0.3" outlineLevel="0" r="17460">
      <c r="A17460"/>
      <c r="C17460"/>
    </row>
    <row spans="1:3" ht="14.4" x14ac:dyDescent="0.3" outlineLevel="0" r="17461">
      <c r="A17461"/>
      <c r="C17461"/>
    </row>
    <row spans="1:3" ht="14.4" x14ac:dyDescent="0.3" outlineLevel="0" r="17462">
      <c r="A17462"/>
      <c r="C17462"/>
    </row>
    <row spans="1:3" ht="14.4" x14ac:dyDescent="0.3" outlineLevel="0" r="17463">
      <c r="A17463"/>
      <c r="C17463"/>
    </row>
    <row spans="1:3" ht="14.4" x14ac:dyDescent="0.3" outlineLevel="0" r="17464">
      <c r="A17464"/>
      <c r="C17464"/>
    </row>
    <row spans="1:3" ht="14.4" x14ac:dyDescent="0.3" outlineLevel="0" r="17465">
      <c r="A17465"/>
      <c r="C17465"/>
    </row>
    <row spans="1:3" ht="14.4" x14ac:dyDescent="0.3" outlineLevel="0" r="17466">
      <c r="A17466"/>
      <c r="C17466"/>
    </row>
    <row spans="1:3" ht="14.4" x14ac:dyDescent="0.3" outlineLevel="0" r="17467">
      <c r="A17467"/>
      <c r="C17467"/>
    </row>
    <row spans="1:3" ht="14.4" x14ac:dyDescent="0.3" outlineLevel="0" r="17468">
      <c r="A17468"/>
      <c r="C17468"/>
    </row>
    <row spans="1:3" ht="14.4" x14ac:dyDescent="0.3" outlineLevel="0" r="17469">
      <c r="A17469"/>
      <c r="C17469"/>
    </row>
    <row spans="1:3" ht="14.4" x14ac:dyDescent="0.3" outlineLevel="0" r="17470">
      <c r="A17470"/>
      <c r="C17470"/>
    </row>
    <row spans="1:3" ht="14.4" x14ac:dyDescent="0.3" outlineLevel="0" r="17471">
      <c r="A17471"/>
      <c r="C17471"/>
    </row>
    <row spans="1:3" ht="14.4" x14ac:dyDescent="0.3" outlineLevel="0" r="17472">
      <c r="A17472"/>
      <c r="C17472"/>
    </row>
    <row spans="1:3" ht="14.4" x14ac:dyDescent="0.3" outlineLevel="0" r="17473">
      <c r="A17473"/>
      <c r="C17473"/>
    </row>
    <row spans="1:3" ht="14.4" x14ac:dyDescent="0.3" outlineLevel="0" r="17474">
      <c r="A17474"/>
      <c r="C17474"/>
    </row>
    <row spans="1:3" ht="14.4" x14ac:dyDescent="0.3" outlineLevel="0" r="17475">
      <c r="A17475"/>
      <c r="C17475"/>
    </row>
    <row spans="1:3" ht="14.4" x14ac:dyDescent="0.3" outlineLevel="0" r="17476">
      <c r="A17476"/>
      <c r="C17476"/>
    </row>
    <row spans="1:3" ht="14.4" x14ac:dyDescent="0.3" outlineLevel="0" r="17477">
      <c r="A17477"/>
      <c r="C17477"/>
    </row>
    <row spans="1:3" ht="14.4" x14ac:dyDescent="0.3" outlineLevel="0" r="17478">
      <c r="A17478"/>
      <c r="C17478"/>
    </row>
    <row spans="1:3" ht="14.4" x14ac:dyDescent="0.3" outlineLevel="0" r="17479">
      <c r="A17479"/>
      <c r="C17479"/>
    </row>
    <row spans="1:3" ht="14.4" x14ac:dyDescent="0.3" outlineLevel="0" r="17480">
      <c r="A17480"/>
      <c r="C17480"/>
    </row>
    <row spans="1:3" ht="14.4" x14ac:dyDescent="0.3" outlineLevel="0" r="17481">
      <c r="A17481"/>
      <c r="C17481"/>
    </row>
    <row spans="1:3" ht="14.4" x14ac:dyDescent="0.3" outlineLevel="0" r="17482">
      <c r="A17482"/>
      <c r="C17482"/>
    </row>
    <row spans="1:3" ht="14.4" x14ac:dyDescent="0.3" outlineLevel="0" r="17483">
      <c r="A17483"/>
      <c r="C17483"/>
    </row>
    <row spans="1:3" ht="14.4" x14ac:dyDescent="0.3" outlineLevel="0" r="17484">
      <c r="A17484"/>
      <c r="C17484"/>
    </row>
    <row spans="1:3" ht="14.4" x14ac:dyDescent="0.3" outlineLevel="0" r="17485">
      <c r="A17485"/>
      <c r="C17485"/>
    </row>
    <row spans="1:3" ht="14.4" x14ac:dyDescent="0.3" outlineLevel="0" r="17486">
      <c r="A17486"/>
      <c r="C17486"/>
    </row>
    <row spans="1:3" ht="14.4" x14ac:dyDescent="0.3" outlineLevel="0" r="17487">
      <c r="A17487"/>
      <c r="C17487"/>
    </row>
    <row spans="1:3" ht="14.4" x14ac:dyDescent="0.3" outlineLevel="0" r="17488">
      <c r="A17488"/>
      <c r="C17488"/>
    </row>
    <row spans="1:3" ht="14.4" x14ac:dyDescent="0.3" outlineLevel="0" r="17489">
      <c r="A17489"/>
      <c r="C17489"/>
    </row>
    <row spans="1:3" ht="14.4" x14ac:dyDescent="0.3" outlineLevel="0" r="17490">
      <c r="A17490"/>
      <c r="C17490"/>
    </row>
    <row spans="1:3" ht="14.4" x14ac:dyDescent="0.3" outlineLevel="0" r="17491">
      <c r="A17491"/>
      <c r="C17491"/>
    </row>
    <row spans="1:3" ht="14.4" x14ac:dyDescent="0.3" outlineLevel="0" r="17492">
      <c r="A17492"/>
      <c r="C17492"/>
    </row>
    <row spans="1:3" ht="14.4" x14ac:dyDescent="0.3" outlineLevel="0" r="17493">
      <c r="A17493"/>
      <c r="C17493"/>
    </row>
    <row spans="1:3" ht="14.4" x14ac:dyDescent="0.3" outlineLevel="0" r="17494">
      <c r="A17494"/>
      <c r="C17494"/>
    </row>
    <row spans="1:3" ht="14.4" x14ac:dyDescent="0.3" outlineLevel="0" r="17495">
      <c r="A17495"/>
      <c r="C17495"/>
    </row>
    <row spans="1:3" ht="14.4" x14ac:dyDescent="0.3" outlineLevel="0" r="17496">
      <c r="A17496"/>
      <c r="C17496"/>
    </row>
    <row spans="1:3" ht="14.4" x14ac:dyDescent="0.3" outlineLevel="0" r="17497">
      <c r="A17497"/>
      <c r="C17497"/>
    </row>
    <row spans="1:3" ht="14.4" x14ac:dyDescent="0.3" outlineLevel="0" r="17498">
      <c r="A17498"/>
      <c r="C17498"/>
    </row>
    <row spans="1:3" ht="14.4" x14ac:dyDescent="0.3" outlineLevel="0" r="17499">
      <c r="A17499"/>
      <c r="C17499"/>
    </row>
    <row spans="1:3" ht="14.4" x14ac:dyDescent="0.3" outlineLevel="0" r="17500">
      <c r="A17500"/>
      <c r="C17500"/>
    </row>
    <row spans="1:3" ht="14.4" x14ac:dyDescent="0.3" outlineLevel="0" r="17501">
      <c r="A17501"/>
      <c r="C17501"/>
    </row>
    <row spans="1:3" ht="14.4" x14ac:dyDescent="0.3" outlineLevel="0" r="17502">
      <c r="A17502"/>
      <c r="C17502"/>
    </row>
    <row spans="1:3" ht="14.4" x14ac:dyDescent="0.3" outlineLevel="0" r="17503">
      <c r="A17503"/>
      <c r="C17503"/>
    </row>
    <row spans="1:3" ht="14.4" x14ac:dyDescent="0.3" outlineLevel="0" r="17504">
      <c r="A17504"/>
      <c r="C17504"/>
    </row>
    <row spans="1:3" ht="14.4" x14ac:dyDescent="0.3" outlineLevel="0" r="17505">
      <c r="A17505"/>
      <c r="C17505"/>
    </row>
    <row spans="1:3" ht="14.4" x14ac:dyDescent="0.3" outlineLevel="0" r="17506">
      <c r="A17506"/>
      <c r="C17506"/>
    </row>
    <row spans="1:3" ht="14.4" x14ac:dyDescent="0.3" outlineLevel="0" r="17507">
      <c r="A17507"/>
      <c r="C17507"/>
    </row>
    <row spans="1:3" ht="14.4" x14ac:dyDescent="0.3" outlineLevel="0" r="17508">
      <c r="A17508"/>
      <c r="C17508"/>
    </row>
    <row spans="1:3" ht="14.4" x14ac:dyDescent="0.3" outlineLevel="0" r="17509">
      <c r="A17509"/>
      <c r="C17509"/>
    </row>
    <row spans="1:3" ht="14.4" x14ac:dyDescent="0.3" outlineLevel="0" r="17510">
      <c r="A17510"/>
      <c r="C17510"/>
    </row>
    <row spans="1:3" ht="14.4" x14ac:dyDescent="0.3" outlineLevel="0" r="17511">
      <c r="A17511"/>
      <c r="C17511"/>
    </row>
    <row spans="1:3" ht="14.4" x14ac:dyDescent="0.3" outlineLevel="0" r="17512">
      <c r="A17512"/>
      <c r="C17512"/>
    </row>
    <row spans="1:3" ht="14.4" x14ac:dyDescent="0.3" outlineLevel="0" r="17513">
      <c r="A17513"/>
      <c r="C17513"/>
    </row>
    <row spans="1:3" ht="14.4" x14ac:dyDescent="0.3" outlineLevel="0" r="17514">
      <c r="A17514"/>
      <c r="C17514"/>
    </row>
    <row spans="1:3" ht="14.4" x14ac:dyDescent="0.3" outlineLevel="0" r="17515">
      <c r="A17515"/>
      <c r="C17515"/>
    </row>
    <row spans="1:3" ht="14.4" x14ac:dyDescent="0.3" outlineLevel="0" r="17516">
      <c r="A17516"/>
      <c r="C17516"/>
    </row>
    <row spans="1:3" ht="14.4" x14ac:dyDescent="0.3" outlineLevel="0" r="17517">
      <c r="A17517"/>
      <c r="C17517"/>
    </row>
    <row spans="1:3" ht="14.4" x14ac:dyDescent="0.3" outlineLevel="0" r="17518">
      <c r="A17518"/>
      <c r="C17518"/>
    </row>
    <row spans="1:3" ht="14.4" x14ac:dyDescent="0.3" outlineLevel="0" r="17519">
      <c r="A17519"/>
      <c r="C17519"/>
    </row>
    <row spans="1:3" ht="14.4" x14ac:dyDescent="0.3" outlineLevel="0" r="17520">
      <c r="A17520"/>
      <c r="C17520"/>
    </row>
    <row spans="1:3" ht="14.4" x14ac:dyDescent="0.3" outlineLevel="0" r="17521">
      <c r="A17521"/>
      <c r="C17521"/>
    </row>
    <row spans="1:3" ht="14.4" x14ac:dyDescent="0.3" outlineLevel="0" r="17522">
      <c r="A17522"/>
      <c r="C17522"/>
    </row>
    <row spans="1:3" ht="14.4" x14ac:dyDescent="0.3" outlineLevel="0" r="17523">
      <c r="A17523"/>
      <c r="C17523"/>
    </row>
    <row spans="1:3" ht="14.4" x14ac:dyDescent="0.3" outlineLevel="0" r="17524">
      <c r="A17524"/>
      <c r="C17524"/>
    </row>
    <row spans="1:3" ht="14.4" x14ac:dyDescent="0.3" outlineLevel="0" r="17525">
      <c r="A17525"/>
      <c r="C17525"/>
    </row>
    <row spans="1:3" ht="14.4" x14ac:dyDescent="0.3" outlineLevel="0" r="17526">
      <c r="A17526"/>
      <c r="C17526"/>
    </row>
    <row spans="1:3" ht="14.4" x14ac:dyDescent="0.3" outlineLevel="0" r="17527">
      <c r="A17527"/>
      <c r="C17527"/>
    </row>
    <row spans="1:3" ht="14.4" x14ac:dyDescent="0.3" outlineLevel="0" r="17528">
      <c r="A17528"/>
      <c r="C17528"/>
    </row>
    <row spans="1:3" ht="14.4" x14ac:dyDescent="0.3" outlineLevel="0" r="17529">
      <c r="A17529"/>
      <c r="C17529"/>
    </row>
    <row spans="1:3" ht="14.4" x14ac:dyDescent="0.3" outlineLevel="0" r="17530">
      <c r="A17530"/>
      <c r="C17530"/>
    </row>
    <row spans="1:3" ht="14.4" x14ac:dyDescent="0.3" outlineLevel="0" r="17531">
      <c r="A17531"/>
      <c r="C17531"/>
    </row>
    <row spans="1:3" ht="14.4" x14ac:dyDescent="0.3" outlineLevel="0" r="17532">
      <c r="A17532"/>
      <c r="C17532"/>
    </row>
    <row spans="1:3" ht="14.4" x14ac:dyDescent="0.3" outlineLevel="0" r="17533">
      <c r="A17533"/>
      <c r="C17533"/>
    </row>
    <row spans="1:3" ht="14.4" x14ac:dyDescent="0.3" outlineLevel="0" r="17534">
      <c r="A17534"/>
      <c r="C17534"/>
    </row>
    <row spans="1:3" ht="14.4" x14ac:dyDescent="0.3" outlineLevel="0" r="17535">
      <c r="A17535"/>
      <c r="C17535"/>
    </row>
    <row spans="1:3" ht="14.4" x14ac:dyDescent="0.3" outlineLevel="0" r="17536">
      <c r="A17536"/>
      <c r="C17536"/>
    </row>
    <row spans="1:3" ht="14.4" x14ac:dyDescent="0.3" outlineLevel="0" r="17537">
      <c r="A17537"/>
      <c r="C17537"/>
    </row>
    <row spans="1:3" ht="14.4" x14ac:dyDescent="0.3" outlineLevel="0" r="17538">
      <c r="A17538"/>
      <c r="C17538"/>
    </row>
    <row spans="1:3" ht="14.4" x14ac:dyDescent="0.3" outlineLevel="0" r="17539">
      <c r="A17539"/>
      <c r="C17539"/>
    </row>
    <row spans="1:3" ht="14.4" x14ac:dyDescent="0.3" outlineLevel="0" r="17540">
      <c r="A17540"/>
      <c r="C17540"/>
    </row>
    <row spans="1:3" ht="14.4" x14ac:dyDescent="0.3" outlineLevel="0" r="17541">
      <c r="A17541"/>
      <c r="C17541"/>
    </row>
    <row spans="1:3" ht="14.4" x14ac:dyDescent="0.3" outlineLevel="0" r="17542">
      <c r="A17542"/>
      <c r="C17542"/>
    </row>
    <row spans="1:3" ht="14.4" x14ac:dyDescent="0.3" outlineLevel="0" r="17543">
      <c r="A17543"/>
      <c r="C17543"/>
    </row>
    <row spans="1:3" ht="14.4" x14ac:dyDescent="0.3" outlineLevel="0" r="17544">
      <c r="A17544"/>
      <c r="C17544"/>
    </row>
    <row spans="1:3" ht="14.4" x14ac:dyDescent="0.3" outlineLevel="0" r="17545">
      <c r="A17545"/>
      <c r="C17545"/>
    </row>
    <row spans="1:3" ht="14.4" x14ac:dyDescent="0.3" outlineLevel="0" r="17546">
      <c r="A17546"/>
      <c r="C17546"/>
    </row>
    <row spans="1:3" ht="14.4" x14ac:dyDescent="0.3" outlineLevel="0" r="17547">
      <c r="A17547"/>
      <c r="C17547"/>
    </row>
    <row spans="1:3" ht="14.4" x14ac:dyDescent="0.3" outlineLevel="0" r="17548">
      <c r="A17548"/>
      <c r="C17548"/>
    </row>
    <row spans="1:3" ht="14.4" x14ac:dyDescent="0.3" outlineLevel="0" r="17549">
      <c r="A17549"/>
      <c r="C17549"/>
    </row>
    <row spans="1:3" ht="14.4" x14ac:dyDescent="0.3" outlineLevel="0" r="17550">
      <c r="A17550"/>
      <c r="C17550"/>
    </row>
    <row spans="1:3" ht="14.4" x14ac:dyDescent="0.3" outlineLevel="0" r="17551">
      <c r="A17551"/>
      <c r="C17551"/>
    </row>
    <row spans="1:3" ht="14.4" x14ac:dyDescent="0.3" outlineLevel="0" r="17552">
      <c r="A17552"/>
      <c r="C17552"/>
    </row>
    <row spans="1:3" ht="14.4" x14ac:dyDescent="0.3" outlineLevel="0" r="17553">
      <c r="A17553"/>
      <c r="C17553"/>
    </row>
    <row spans="1:3" ht="14.4" x14ac:dyDescent="0.3" outlineLevel="0" r="17554">
      <c r="A17554"/>
      <c r="C17554"/>
    </row>
    <row spans="1:3" ht="14.4" x14ac:dyDescent="0.3" outlineLevel="0" r="17555">
      <c r="A17555"/>
      <c r="C17555"/>
    </row>
    <row spans="1:3" ht="14.4" x14ac:dyDescent="0.3" outlineLevel="0" r="17556">
      <c r="A17556"/>
      <c r="C17556"/>
    </row>
    <row spans="1:3" ht="14.4" x14ac:dyDescent="0.3" outlineLevel="0" r="17557">
      <c r="A17557"/>
      <c r="C17557"/>
    </row>
    <row spans="1:3" ht="14.4" x14ac:dyDescent="0.3" outlineLevel="0" r="17558">
      <c r="A17558"/>
      <c r="C17558"/>
    </row>
    <row spans="1:3" ht="14.4" x14ac:dyDescent="0.3" outlineLevel="0" r="17559">
      <c r="A17559"/>
      <c r="C17559"/>
    </row>
    <row spans="1:3" ht="14.4" x14ac:dyDescent="0.3" outlineLevel="0" r="17560">
      <c r="A17560"/>
      <c r="C17560"/>
    </row>
    <row spans="1:3" ht="14.4" x14ac:dyDescent="0.3" outlineLevel="0" r="17561">
      <c r="A17561"/>
      <c r="C17561"/>
    </row>
    <row spans="1:3" ht="14.4" x14ac:dyDescent="0.3" outlineLevel="0" r="17562">
      <c r="A17562"/>
      <c r="C17562"/>
    </row>
    <row spans="1:3" ht="14.4" x14ac:dyDescent="0.3" outlineLevel="0" r="17563">
      <c r="A17563"/>
      <c r="C17563"/>
    </row>
    <row spans="1:3" ht="14.4" x14ac:dyDescent="0.3" outlineLevel="0" r="17564">
      <c r="A17564"/>
      <c r="C17564"/>
    </row>
    <row spans="1:3" ht="14.4" x14ac:dyDescent="0.3" outlineLevel="0" r="17565">
      <c r="A17565"/>
      <c r="C17565"/>
    </row>
    <row spans="1:3" ht="14.4" x14ac:dyDescent="0.3" outlineLevel="0" r="17566">
      <c r="A17566"/>
      <c r="C17566"/>
    </row>
    <row spans="1:3" ht="14.4" x14ac:dyDescent="0.3" outlineLevel="0" r="17567">
      <c r="A17567"/>
      <c r="C17567"/>
    </row>
    <row spans="1:3" ht="14.4" x14ac:dyDescent="0.3" outlineLevel="0" r="17568">
      <c r="A17568"/>
      <c r="C17568"/>
    </row>
    <row spans="1:3" ht="14.4" x14ac:dyDescent="0.3" outlineLevel="0" r="17569">
      <c r="A17569"/>
      <c r="C17569"/>
    </row>
    <row spans="1:3" ht="14.4" x14ac:dyDescent="0.3" outlineLevel="0" r="17570">
      <c r="A17570"/>
      <c r="C17570"/>
    </row>
    <row spans="1:3" ht="14.4" x14ac:dyDescent="0.3" outlineLevel="0" r="17571">
      <c r="A17571"/>
      <c r="C17571"/>
    </row>
    <row spans="1:3" ht="14.4" x14ac:dyDescent="0.3" outlineLevel="0" r="17572">
      <c r="A17572"/>
      <c r="C17572"/>
    </row>
    <row spans="1:3" ht="14.4" x14ac:dyDescent="0.3" outlineLevel="0" r="17573">
      <c r="A17573"/>
      <c r="C17573"/>
    </row>
    <row spans="1:3" ht="14.4" x14ac:dyDescent="0.3" outlineLevel="0" r="17574">
      <c r="A17574"/>
      <c r="C17574"/>
    </row>
    <row spans="1:3" ht="14.4" x14ac:dyDescent="0.3" outlineLevel="0" r="17575">
      <c r="A17575"/>
      <c r="C17575"/>
    </row>
    <row spans="1:3" ht="14.4" x14ac:dyDescent="0.3" outlineLevel="0" r="17576">
      <c r="A17576"/>
      <c r="C17576"/>
    </row>
    <row spans="1:3" ht="14.4" x14ac:dyDescent="0.3" outlineLevel="0" r="17577">
      <c r="A17577"/>
      <c r="C17577"/>
    </row>
    <row spans="1:3" ht="14.4" x14ac:dyDescent="0.3" outlineLevel="0" r="17578">
      <c r="A17578"/>
      <c r="C17578"/>
    </row>
    <row spans="1:3" ht="14.4" x14ac:dyDescent="0.3" outlineLevel="0" r="17579">
      <c r="A17579"/>
      <c r="C17579"/>
    </row>
    <row spans="1:3" ht="14.4" x14ac:dyDescent="0.3" outlineLevel="0" r="17580">
      <c r="A17580"/>
      <c r="C17580"/>
    </row>
    <row spans="1:3" ht="14.4" x14ac:dyDescent="0.3" outlineLevel="0" r="17581">
      <c r="A17581"/>
      <c r="C17581"/>
    </row>
    <row spans="1:3" ht="14.4" x14ac:dyDescent="0.3" outlineLevel="0" r="17582">
      <c r="A17582"/>
      <c r="C17582"/>
    </row>
    <row spans="1:3" ht="14.4" x14ac:dyDescent="0.3" outlineLevel="0" r="17583">
      <c r="A17583"/>
      <c r="C17583"/>
    </row>
    <row spans="1:3" ht="14.4" x14ac:dyDescent="0.3" outlineLevel="0" r="17584">
      <c r="A17584"/>
      <c r="C17584"/>
    </row>
    <row spans="1:3" ht="14.4" x14ac:dyDescent="0.3" outlineLevel="0" r="17585">
      <c r="A17585"/>
      <c r="C17585"/>
    </row>
    <row spans="1:3" ht="14.4" x14ac:dyDescent="0.3" outlineLevel="0" r="17586">
      <c r="A17586"/>
      <c r="C17586"/>
    </row>
    <row spans="1:3" ht="14.4" x14ac:dyDescent="0.3" outlineLevel="0" r="17587">
      <c r="A17587"/>
      <c r="C17587"/>
    </row>
    <row spans="1:3" ht="14.4" x14ac:dyDescent="0.3" outlineLevel="0" r="17588">
      <c r="A17588"/>
      <c r="C17588"/>
    </row>
    <row spans="1:3" ht="14.4" x14ac:dyDescent="0.3" outlineLevel="0" r="17589">
      <c r="A17589"/>
      <c r="C17589"/>
    </row>
    <row spans="1:3" ht="14.4" x14ac:dyDescent="0.3" outlineLevel="0" r="17590">
      <c r="A17590"/>
      <c r="C17590"/>
    </row>
    <row spans="1:3" ht="14.4" x14ac:dyDescent="0.3" outlineLevel="0" r="17591">
      <c r="A17591"/>
      <c r="C17591"/>
    </row>
    <row spans="1:3" ht="14.4" x14ac:dyDescent="0.3" outlineLevel="0" r="17592">
      <c r="A17592"/>
      <c r="C17592"/>
    </row>
    <row spans="1:3" ht="14.4" x14ac:dyDescent="0.3" outlineLevel="0" r="17593">
      <c r="A17593"/>
      <c r="C17593"/>
    </row>
    <row spans="1:3" ht="14.4" x14ac:dyDescent="0.3" outlineLevel="0" r="17594">
      <c r="A17594"/>
      <c r="C17594"/>
    </row>
    <row spans="1:3" ht="14.4" x14ac:dyDescent="0.3" outlineLevel="0" r="17595">
      <c r="A17595"/>
      <c r="C17595"/>
    </row>
    <row spans="1:3" ht="14.4" x14ac:dyDescent="0.3" outlineLevel="0" r="17596">
      <c r="A17596"/>
      <c r="C17596"/>
    </row>
    <row spans="1:3" ht="14.4" x14ac:dyDescent="0.3" outlineLevel="0" r="17597">
      <c r="A17597"/>
      <c r="C17597"/>
    </row>
    <row spans="1:3" ht="14.4" x14ac:dyDescent="0.3" outlineLevel="0" r="17598">
      <c r="A17598"/>
      <c r="C17598"/>
    </row>
    <row spans="1:3" ht="14.4" x14ac:dyDescent="0.3" outlineLevel="0" r="17599">
      <c r="A17599"/>
      <c r="C17599"/>
    </row>
    <row spans="1:3" ht="14.4" x14ac:dyDescent="0.3" outlineLevel="0" r="17600">
      <c r="A17600"/>
      <c r="C17600"/>
    </row>
    <row spans="1:3" ht="14.4" x14ac:dyDescent="0.3" outlineLevel="0" r="17601">
      <c r="A17601"/>
      <c r="C17601"/>
    </row>
    <row spans="1:3" ht="14.4" x14ac:dyDescent="0.3" outlineLevel="0" r="17602">
      <c r="A17602"/>
      <c r="C17602"/>
    </row>
    <row spans="1:3" ht="14.4" x14ac:dyDescent="0.3" outlineLevel="0" r="17603">
      <c r="A17603"/>
      <c r="C17603"/>
    </row>
    <row spans="1:3" ht="14.4" x14ac:dyDescent="0.3" outlineLevel="0" r="17604">
      <c r="A17604"/>
      <c r="C17604"/>
    </row>
    <row spans="1:3" ht="14.4" x14ac:dyDescent="0.3" outlineLevel="0" r="17605">
      <c r="A17605"/>
      <c r="C17605"/>
    </row>
    <row spans="1:3" ht="14.4" x14ac:dyDescent="0.3" outlineLevel="0" r="17606">
      <c r="A17606"/>
      <c r="C17606"/>
    </row>
    <row spans="1:3" ht="14.4" x14ac:dyDescent="0.3" outlineLevel="0" r="17607">
      <c r="A17607"/>
      <c r="C17607"/>
    </row>
    <row spans="1:3" ht="14.4" x14ac:dyDescent="0.3" outlineLevel="0" r="17608">
      <c r="A17608"/>
      <c r="C17608"/>
    </row>
    <row spans="1:3" ht="14.4" x14ac:dyDescent="0.3" outlineLevel="0" r="17609">
      <c r="A17609"/>
      <c r="C17609"/>
    </row>
    <row spans="1:3" ht="14.4" x14ac:dyDescent="0.3" outlineLevel="0" r="17610">
      <c r="A17610"/>
      <c r="C17610"/>
    </row>
    <row spans="1:3" ht="14.4" x14ac:dyDescent="0.3" outlineLevel="0" r="17611">
      <c r="A17611"/>
      <c r="C17611"/>
    </row>
    <row spans="1:3" ht="14.4" x14ac:dyDescent="0.3" outlineLevel="0" r="17612">
      <c r="A17612"/>
      <c r="C17612"/>
    </row>
    <row spans="1:3" ht="14.4" x14ac:dyDescent="0.3" outlineLevel="0" r="17613">
      <c r="A17613"/>
      <c r="C17613"/>
    </row>
    <row spans="1:3" ht="14.4" x14ac:dyDescent="0.3" outlineLevel="0" r="17614">
      <c r="A17614"/>
      <c r="C17614"/>
    </row>
    <row spans="1:3" ht="14.4" x14ac:dyDescent="0.3" outlineLevel="0" r="17615">
      <c r="A17615"/>
      <c r="C17615"/>
    </row>
    <row spans="1:3" ht="14.4" x14ac:dyDescent="0.3" outlineLevel="0" r="17616">
      <c r="A17616"/>
      <c r="C17616"/>
    </row>
    <row spans="1:3" ht="14.4" x14ac:dyDescent="0.3" outlineLevel="0" r="17617">
      <c r="A17617"/>
      <c r="C17617"/>
    </row>
    <row spans="1:3" ht="14.4" x14ac:dyDescent="0.3" outlineLevel="0" r="17618">
      <c r="A17618"/>
      <c r="C17618"/>
    </row>
    <row spans="1:3" ht="14.4" x14ac:dyDescent="0.3" outlineLevel="0" r="17619">
      <c r="A17619"/>
      <c r="C17619"/>
    </row>
    <row spans="1:3" ht="14.4" x14ac:dyDescent="0.3" outlineLevel="0" r="17620">
      <c r="A17620"/>
      <c r="C17620"/>
    </row>
    <row spans="1:3" ht="14.4" x14ac:dyDescent="0.3" outlineLevel="0" r="17621">
      <c r="A17621"/>
      <c r="C17621"/>
    </row>
    <row spans="1:3" ht="14.4" x14ac:dyDescent="0.3" outlineLevel="0" r="17622">
      <c r="A17622"/>
      <c r="C17622"/>
    </row>
    <row spans="1:3" ht="14.4" x14ac:dyDescent="0.3" outlineLevel="0" r="17623">
      <c r="A17623"/>
      <c r="C17623"/>
    </row>
    <row spans="1:3" ht="14.4" x14ac:dyDescent="0.3" outlineLevel="0" r="17624">
      <c r="A17624"/>
      <c r="C17624"/>
    </row>
    <row spans="1:3" ht="14.4" x14ac:dyDescent="0.3" outlineLevel="0" r="17625">
      <c r="A17625"/>
      <c r="C17625"/>
    </row>
    <row spans="1:3" ht="14.4" x14ac:dyDescent="0.3" outlineLevel="0" r="17626">
      <c r="A17626"/>
      <c r="C17626"/>
    </row>
    <row spans="1:3" ht="14.4" x14ac:dyDescent="0.3" outlineLevel="0" r="17627">
      <c r="A17627"/>
      <c r="C17627"/>
    </row>
    <row spans="1:3" ht="14.4" x14ac:dyDescent="0.3" outlineLevel="0" r="17628">
      <c r="A17628"/>
      <c r="C17628"/>
    </row>
    <row spans="1:3" ht="14.4" x14ac:dyDescent="0.3" outlineLevel="0" r="17629">
      <c r="A17629"/>
      <c r="C17629"/>
    </row>
    <row spans="1:3" ht="14.4" x14ac:dyDescent="0.3" outlineLevel="0" r="17630">
      <c r="A17630"/>
      <c r="C17630"/>
    </row>
    <row spans="1:3" ht="14.4" x14ac:dyDescent="0.3" outlineLevel="0" r="17631">
      <c r="A17631"/>
      <c r="C17631"/>
    </row>
    <row spans="1:3" ht="14.4" x14ac:dyDescent="0.3" outlineLevel="0" r="17632">
      <c r="A17632"/>
      <c r="C17632"/>
    </row>
    <row spans="1:3" ht="14.4" x14ac:dyDescent="0.3" outlineLevel="0" r="17633">
      <c r="A17633"/>
      <c r="C17633"/>
    </row>
    <row spans="1:3" ht="14.4" x14ac:dyDescent="0.3" outlineLevel="0" r="17634">
      <c r="A17634"/>
      <c r="C17634"/>
    </row>
    <row spans="1:3" ht="14.4" x14ac:dyDescent="0.3" outlineLevel="0" r="17635">
      <c r="A17635"/>
      <c r="C17635"/>
    </row>
    <row spans="1:3" ht="14.4" x14ac:dyDescent="0.3" outlineLevel="0" r="17636">
      <c r="A17636"/>
      <c r="C17636"/>
    </row>
    <row spans="1:3" ht="14.4" x14ac:dyDescent="0.3" outlineLevel="0" r="17637">
      <c r="A17637"/>
      <c r="C17637"/>
    </row>
    <row spans="1:3" ht="14.4" x14ac:dyDescent="0.3" outlineLevel="0" r="17638">
      <c r="A17638"/>
      <c r="C17638"/>
    </row>
    <row spans="1:3" ht="14.4" x14ac:dyDescent="0.3" outlineLevel="0" r="17639">
      <c r="A17639"/>
      <c r="C17639"/>
    </row>
    <row spans="1:3" ht="14.4" x14ac:dyDescent="0.3" outlineLevel="0" r="17640">
      <c r="A17640"/>
      <c r="C17640"/>
    </row>
    <row spans="1:3" ht="14.4" x14ac:dyDescent="0.3" outlineLevel="0" r="17641">
      <c r="A17641"/>
      <c r="C17641"/>
    </row>
    <row spans="1:3" ht="14.4" x14ac:dyDescent="0.3" outlineLevel="0" r="17642">
      <c r="A17642"/>
      <c r="C17642"/>
    </row>
    <row spans="1:3" ht="14.4" x14ac:dyDescent="0.3" outlineLevel="0" r="17643">
      <c r="A17643"/>
      <c r="C17643"/>
    </row>
    <row spans="1:3" ht="14.4" x14ac:dyDescent="0.3" outlineLevel="0" r="17644">
      <c r="A17644"/>
      <c r="C17644"/>
    </row>
    <row spans="1:3" ht="14.4" x14ac:dyDescent="0.3" outlineLevel="0" r="17645">
      <c r="A17645"/>
      <c r="C17645"/>
    </row>
    <row spans="1:3" ht="14.4" x14ac:dyDescent="0.3" outlineLevel="0" r="17646">
      <c r="A17646"/>
      <c r="C17646"/>
    </row>
    <row spans="1:3" ht="14.4" x14ac:dyDescent="0.3" outlineLevel="0" r="17647">
      <c r="A17647"/>
      <c r="C17647"/>
    </row>
    <row spans="1:3" ht="14.4" x14ac:dyDescent="0.3" outlineLevel="0" r="17648">
      <c r="A17648"/>
      <c r="C17648"/>
    </row>
    <row spans="1:3" ht="14.4" x14ac:dyDescent="0.3" outlineLevel="0" r="17649">
      <c r="A17649"/>
      <c r="C17649"/>
    </row>
    <row spans="1:3" ht="14.4" x14ac:dyDescent="0.3" outlineLevel="0" r="17650">
      <c r="A17650"/>
      <c r="C17650"/>
    </row>
    <row spans="1:3" ht="14.4" x14ac:dyDescent="0.3" outlineLevel="0" r="17651">
      <c r="A17651"/>
      <c r="C17651"/>
    </row>
    <row spans="1:3" ht="14.4" x14ac:dyDescent="0.3" outlineLevel="0" r="17652">
      <c r="A17652"/>
      <c r="C17652"/>
    </row>
    <row spans="1:3" ht="14.4" x14ac:dyDescent="0.3" outlineLevel="0" r="17653">
      <c r="A17653"/>
      <c r="C17653"/>
    </row>
    <row spans="1:3" ht="14.4" x14ac:dyDescent="0.3" outlineLevel="0" r="17654">
      <c r="A17654"/>
      <c r="C17654"/>
    </row>
    <row spans="1:3" ht="14.4" x14ac:dyDescent="0.3" outlineLevel="0" r="17655">
      <c r="A17655"/>
      <c r="C17655"/>
    </row>
    <row spans="1:3" ht="14.4" x14ac:dyDescent="0.3" outlineLevel="0" r="17656">
      <c r="A17656"/>
      <c r="C17656"/>
    </row>
    <row spans="1:3" ht="14.4" x14ac:dyDescent="0.3" outlineLevel="0" r="17657">
      <c r="A17657"/>
      <c r="C17657"/>
    </row>
    <row spans="1:3" ht="14.4" x14ac:dyDescent="0.3" outlineLevel="0" r="17658">
      <c r="A17658"/>
      <c r="C17658"/>
    </row>
    <row spans="1:3" ht="14.4" x14ac:dyDescent="0.3" outlineLevel="0" r="17659">
      <c r="A17659"/>
      <c r="C17659"/>
    </row>
    <row spans="1:3" ht="14.4" x14ac:dyDescent="0.3" outlineLevel="0" r="17660">
      <c r="A17660"/>
      <c r="C17660"/>
    </row>
    <row spans="1:3" ht="14.4" x14ac:dyDescent="0.3" outlineLevel="0" r="17661">
      <c r="A17661"/>
      <c r="C17661"/>
    </row>
    <row spans="1:3" ht="14.4" x14ac:dyDescent="0.3" outlineLevel="0" r="17662">
      <c r="A17662"/>
      <c r="C17662"/>
    </row>
    <row spans="1:3" ht="14.4" x14ac:dyDescent="0.3" outlineLevel="0" r="17663">
      <c r="A17663"/>
      <c r="C17663"/>
    </row>
    <row spans="1:3" ht="14.4" x14ac:dyDescent="0.3" outlineLevel="0" r="17664">
      <c r="A17664"/>
      <c r="C17664"/>
    </row>
    <row spans="1:3" ht="14.4" x14ac:dyDescent="0.3" outlineLevel="0" r="17665">
      <c r="A17665"/>
      <c r="C17665"/>
    </row>
    <row spans="1:3" ht="14.4" x14ac:dyDescent="0.3" outlineLevel="0" r="17666">
      <c r="A17666"/>
      <c r="C17666"/>
    </row>
    <row spans="1:3" ht="14.4" x14ac:dyDescent="0.3" outlineLevel="0" r="17667">
      <c r="A17667"/>
      <c r="C17667"/>
    </row>
    <row spans="1:3" ht="14.4" x14ac:dyDescent="0.3" outlineLevel="0" r="17668">
      <c r="A17668"/>
      <c r="C17668"/>
    </row>
    <row spans="1:3" ht="14.4" x14ac:dyDescent="0.3" outlineLevel="0" r="17669">
      <c r="A17669"/>
      <c r="C17669"/>
    </row>
    <row spans="1:3" ht="14.4" x14ac:dyDescent="0.3" outlineLevel="0" r="17670">
      <c r="A17670"/>
      <c r="C17670"/>
    </row>
    <row spans="1:3" ht="14.4" x14ac:dyDescent="0.3" outlineLevel="0" r="17671">
      <c r="A17671"/>
      <c r="C17671"/>
    </row>
    <row spans="1:3" ht="14.4" x14ac:dyDescent="0.3" outlineLevel="0" r="17672">
      <c r="A17672"/>
      <c r="C17672"/>
    </row>
    <row spans="1:3" ht="14.4" x14ac:dyDescent="0.3" outlineLevel="0" r="17673">
      <c r="A17673"/>
      <c r="C17673"/>
    </row>
    <row spans="1:3" ht="14.4" x14ac:dyDescent="0.3" outlineLevel="0" r="17674">
      <c r="A17674"/>
      <c r="C17674"/>
    </row>
    <row spans="1:3" ht="14.4" x14ac:dyDescent="0.3" outlineLevel="0" r="17675">
      <c r="A17675"/>
      <c r="C17675"/>
    </row>
    <row spans="1:3" ht="14.4" x14ac:dyDescent="0.3" outlineLevel="0" r="17676">
      <c r="A17676"/>
      <c r="C17676"/>
    </row>
    <row spans="1:3" ht="14.4" x14ac:dyDescent="0.3" outlineLevel="0" r="17677">
      <c r="A17677"/>
      <c r="C17677"/>
    </row>
    <row spans="1:3" ht="14.4" x14ac:dyDescent="0.3" outlineLevel="0" r="17678">
      <c r="A17678"/>
      <c r="C17678"/>
    </row>
    <row spans="1:3" ht="14.4" x14ac:dyDescent="0.3" outlineLevel="0" r="17679">
      <c r="A17679"/>
      <c r="C17679"/>
    </row>
    <row spans="1:3" ht="14.4" x14ac:dyDescent="0.3" outlineLevel="0" r="17680">
      <c r="A17680"/>
      <c r="C17680"/>
    </row>
    <row spans="1:3" ht="14.4" x14ac:dyDescent="0.3" outlineLevel="0" r="17681">
      <c r="A17681"/>
      <c r="C17681"/>
    </row>
    <row spans="1:3" ht="14.4" x14ac:dyDescent="0.3" outlineLevel="0" r="17682">
      <c r="A17682"/>
      <c r="C17682"/>
    </row>
    <row spans="1:3" ht="14.4" x14ac:dyDescent="0.3" outlineLevel="0" r="17683">
      <c r="A17683"/>
      <c r="C17683"/>
    </row>
    <row spans="1:3" ht="14.4" x14ac:dyDescent="0.3" outlineLevel="0" r="17684">
      <c r="A17684"/>
      <c r="C17684"/>
    </row>
    <row spans="1:3" ht="14.4" x14ac:dyDescent="0.3" outlineLevel="0" r="17685">
      <c r="A17685"/>
      <c r="C17685"/>
    </row>
    <row spans="1:3" ht="14.4" x14ac:dyDescent="0.3" outlineLevel="0" r="17686">
      <c r="A17686"/>
      <c r="C17686"/>
    </row>
    <row spans="1:3" ht="14.4" x14ac:dyDescent="0.3" outlineLevel="0" r="17687">
      <c r="A17687"/>
      <c r="C17687"/>
    </row>
    <row spans="1:3" ht="14.4" x14ac:dyDescent="0.3" outlineLevel="0" r="17688">
      <c r="A17688"/>
      <c r="C17688"/>
    </row>
    <row spans="1:3" ht="14.4" x14ac:dyDescent="0.3" outlineLevel="0" r="17689">
      <c r="A17689"/>
      <c r="C17689"/>
    </row>
    <row spans="1:3" ht="14.4" x14ac:dyDescent="0.3" outlineLevel="0" r="17690">
      <c r="A17690"/>
      <c r="C17690"/>
    </row>
    <row spans="1:3" ht="14.4" x14ac:dyDescent="0.3" outlineLevel="0" r="17691">
      <c r="A17691"/>
      <c r="C17691"/>
    </row>
    <row spans="1:3" ht="14.4" x14ac:dyDescent="0.3" outlineLevel="0" r="17692">
      <c r="A17692"/>
      <c r="C17692"/>
    </row>
    <row spans="1:3" ht="14.4" x14ac:dyDescent="0.3" outlineLevel="0" r="17693">
      <c r="A17693"/>
      <c r="C17693"/>
    </row>
    <row spans="1:3" ht="14.4" x14ac:dyDescent="0.3" outlineLevel="0" r="17694">
      <c r="A17694"/>
      <c r="C17694"/>
    </row>
    <row spans="1:3" ht="14.4" x14ac:dyDescent="0.3" outlineLevel="0" r="17695">
      <c r="A17695"/>
      <c r="C17695"/>
    </row>
    <row spans="1:3" ht="14.4" x14ac:dyDescent="0.3" outlineLevel="0" r="17696">
      <c r="A17696"/>
      <c r="C17696"/>
    </row>
    <row spans="1:3" ht="14.4" x14ac:dyDescent="0.3" outlineLevel="0" r="17697">
      <c r="A17697"/>
      <c r="C17697"/>
    </row>
    <row spans="1:3" ht="14.4" x14ac:dyDescent="0.3" outlineLevel="0" r="17698">
      <c r="A17698"/>
      <c r="C17698"/>
    </row>
    <row spans="1:3" ht="14.4" x14ac:dyDescent="0.3" outlineLevel="0" r="17699">
      <c r="A17699"/>
      <c r="C17699"/>
    </row>
    <row spans="1:3" ht="14.4" x14ac:dyDescent="0.3" outlineLevel="0" r="17700">
      <c r="A17700"/>
      <c r="C17700"/>
    </row>
    <row spans="1:3" ht="14.4" x14ac:dyDescent="0.3" outlineLevel="0" r="17701">
      <c r="A17701"/>
      <c r="C17701"/>
    </row>
    <row spans="1:3" ht="14.4" x14ac:dyDescent="0.3" outlineLevel="0" r="17702">
      <c r="A17702"/>
      <c r="C17702"/>
    </row>
    <row spans="1:3" ht="14.4" x14ac:dyDescent="0.3" outlineLevel="0" r="17703">
      <c r="A17703"/>
      <c r="C17703"/>
    </row>
    <row spans="1:3" ht="14.4" x14ac:dyDescent="0.3" outlineLevel="0" r="17704">
      <c r="A17704"/>
      <c r="C17704"/>
    </row>
    <row spans="1:3" ht="14.4" x14ac:dyDescent="0.3" outlineLevel="0" r="17705">
      <c r="A17705"/>
      <c r="C17705"/>
    </row>
    <row spans="1:3" ht="14.4" x14ac:dyDescent="0.3" outlineLevel="0" r="17706">
      <c r="A17706"/>
      <c r="C17706"/>
    </row>
    <row spans="1:3" ht="14.4" x14ac:dyDescent="0.3" outlineLevel="0" r="17707">
      <c r="A17707"/>
      <c r="C17707"/>
    </row>
    <row spans="1:3" ht="14.4" x14ac:dyDescent="0.3" outlineLevel="0" r="17708">
      <c r="A17708"/>
      <c r="C17708"/>
    </row>
    <row spans="1:3" ht="14.4" x14ac:dyDescent="0.3" outlineLevel="0" r="17709">
      <c r="A17709"/>
      <c r="C17709"/>
    </row>
    <row spans="1:3" ht="14.4" x14ac:dyDescent="0.3" outlineLevel="0" r="17710">
      <c r="A17710"/>
      <c r="C17710"/>
    </row>
    <row spans="1:3" ht="14.4" x14ac:dyDescent="0.3" outlineLevel="0" r="17711">
      <c r="A17711"/>
      <c r="C17711"/>
    </row>
    <row spans="1:3" ht="14.4" x14ac:dyDescent="0.3" outlineLevel="0" r="17712">
      <c r="A17712"/>
      <c r="C17712"/>
    </row>
    <row spans="1:3" ht="14.4" x14ac:dyDescent="0.3" outlineLevel="0" r="17713">
      <c r="A17713"/>
      <c r="C17713"/>
    </row>
    <row spans="1:3" ht="14.4" x14ac:dyDescent="0.3" outlineLevel="0" r="17714">
      <c r="A17714"/>
      <c r="C17714"/>
    </row>
    <row spans="1:3" ht="14.4" x14ac:dyDescent="0.3" outlineLevel="0" r="17715">
      <c r="A17715"/>
      <c r="C17715"/>
    </row>
    <row spans="1:3" ht="14.4" x14ac:dyDescent="0.3" outlineLevel="0" r="17716">
      <c r="A17716"/>
      <c r="C17716"/>
    </row>
    <row spans="1:3" ht="14.4" x14ac:dyDescent="0.3" outlineLevel="0" r="17717">
      <c r="A17717"/>
      <c r="C17717"/>
    </row>
    <row spans="1:3" ht="14.4" x14ac:dyDescent="0.3" outlineLevel="0" r="17718">
      <c r="A17718"/>
      <c r="C17718"/>
    </row>
    <row spans="1:3" ht="14.4" x14ac:dyDescent="0.3" outlineLevel="0" r="17719">
      <c r="A17719"/>
      <c r="C17719"/>
    </row>
    <row spans="1:3" ht="14.4" x14ac:dyDescent="0.3" outlineLevel="0" r="17720">
      <c r="A17720"/>
      <c r="C17720"/>
    </row>
    <row spans="1:3" ht="14.4" x14ac:dyDescent="0.3" outlineLevel="0" r="17721">
      <c r="A17721"/>
      <c r="C17721"/>
    </row>
    <row spans="1:3" ht="14.4" x14ac:dyDescent="0.3" outlineLevel="0" r="17722">
      <c r="A17722"/>
      <c r="C17722"/>
    </row>
    <row spans="1:3" ht="14.4" x14ac:dyDescent="0.3" outlineLevel="0" r="17723">
      <c r="A17723"/>
      <c r="C17723"/>
    </row>
    <row spans="1:3" ht="14.4" x14ac:dyDescent="0.3" outlineLevel="0" r="17724">
      <c r="A17724"/>
      <c r="C17724"/>
    </row>
    <row spans="1:3" ht="14.4" x14ac:dyDescent="0.3" outlineLevel="0" r="17725">
      <c r="A17725"/>
      <c r="C17725"/>
    </row>
    <row spans="1:3" ht="14.4" x14ac:dyDescent="0.3" outlineLevel="0" r="17726">
      <c r="A17726"/>
      <c r="C17726"/>
    </row>
    <row spans="1:3" ht="14.4" x14ac:dyDescent="0.3" outlineLevel="0" r="17727">
      <c r="A17727"/>
      <c r="C17727"/>
    </row>
    <row spans="1:3" ht="14.4" x14ac:dyDescent="0.3" outlineLevel="0" r="17728">
      <c r="A17728"/>
      <c r="C17728"/>
    </row>
    <row spans="1:3" ht="14.4" x14ac:dyDescent="0.3" outlineLevel="0" r="17729">
      <c r="A17729"/>
      <c r="C17729"/>
    </row>
    <row spans="1:3" ht="14.4" x14ac:dyDescent="0.3" outlineLevel="0" r="17730">
      <c r="A17730"/>
      <c r="C17730"/>
    </row>
    <row spans="1:3" ht="14.4" x14ac:dyDescent="0.3" outlineLevel="0" r="17731">
      <c r="A17731"/>
      <c r="C17731"/>
    </row>
    <row spans="1:3" ht="14.4" x14ac:dyDescent="0.3" outlineLevel="0" r="17732">
      <c r="A17732"/>
      <c r="C17732"/>
    </row>
    <row spans="1:3" ht="14.4" x14ac:dyDescent="0.3" outlineLevel="0" r="17733">
      <c r="A17733"/>
      <c r="C17733"/>
    </row>
    <row spans="1:3" ht="14.4" x14ac:dyDescent="0.3" outlineLevel="0" r="17734">
      <c r="A17734"/>
      <c r="C17734"/>
    </row>
    <row spans="1:3" ht="14.4" x14ac:dyDescent="0.3" outlineLevel="0" r="17735">
      <c r="A17735"/>
      <c r="C17735"/>
    </row>
    <row spans="1:3" ht="14.4" x14ac:dyDescent="0.3" outlineLevel="0" r="17736">
      <c r="A17736"/>
      <c r="C17736"/>
    </row>
    <row spans="1:3" ht="14.4" x14ac:dyDescent="0.3" outlineLevel="0" r="17737">
      <c r="A17737"/>
      <c r="C17737"/>
    </row>
    <row spans="1:3" ht="14.4" x14ac:dyDescent="0.3" outlineLevel="0" r="17738">
      <c r="A17738"/>
      <c r="C17738"/>
    </row>
    <row spans="1:3" ht="14.4" x14ac:dyDescent="0.3" outlineLevel="0" r="17739">
      <c r="A17739"/>
      <c r="C17739"/>
    </row>
    <row spans="1:3" ht="14.4" x14ac:dyDescent="0.3" outlineLevel="0" r="17740">
      <c r="A17740"/>
      <c r="C17740"/>
    </row>
    <row spans="1:3" ht="14.4" x14ac:dyDescent="0.3" outlineLevel="0" r="17741">
      <c r="A17741"/>
      <c r="C17741"/>
    </row>
    <row spans="1:3" ht="14.4" x14ac:dyDescent="0.3" outlineLevel="0" r="17742">
      <c r="A17742"/>
      <c r="C17742"/>
    </row>
    <row spans="1:3" ht="14.4" x14ac:dyDescent="0.3" outlineLevel="0" r="17743">
      <c r="A17743"/>
      <c r="C17743"/>
    </row>
    <row spans="1:3" ht="14.4" x14ac:dyDescent="0.3" outlineLevel="0" r="17744">
      <c r="A17744"/>
      <c r="C17744"/>
    </row>
    <row spans="1:3" ht="14.4" x14ac:dyDescent="0.3" outlineLevel="0" r="17745">
      <c r="A17745"/>
      <c r="C17745"/>
    </row>
    <row spans="1:3" ht="14.4" x14ac:dyDescent="0.3" outlineLevel="0" r="17746">
      <c r="A17746"/>
      <c r="C17746"/>
    </row>
    <row spans="1:3" ht="14.4" x14ac:dyDescent="0.3" outlineLevel="0" r="17747">
      <c r="A17747"/>
      <c r="C17747"/>
    </row>
    <row spans="1:3" ht="14.4" x14ac:dyDescent="0.3" outlineLevel="0" r="17748">
      <c r="A17748"/>
      <c r="C17748"/>
    </row>
    <row spans="1:3" ht="14.4" x14ac:dyDescent="0.3" outlineLevel="0" r="17749">
      <c r="A17749"/>
      <c r="C17749"/>
    </row>
    <row spans="1:3" ht="14.4" x14ac:dyDescent="0.3" outlineLevel="0" r="17750">
      <c r="A17750"/>
      <c r="C17750"/>
    </row>
    <row spans="1:3" ht="14.4" x14ac:dyDescent="0.3" outlineLevel="0" r="17751">
      <c r="A17751"/>
      <c r="C17751"/>
    </row>
    <row spans="1:3" ht="14.4" x14ac:dyDescent="0.3" outlineLevel="0" r="17752">
      <c r="A17752"/>
      <c r="C17752"/>
    </row>
    <row spans="1:3" ht="14.4" x14ac:dyDescent="0.3" outlineLevel="0" r="17753">
      <c r="A17753"/>
      <c r="C17753"/>
    </row>
    <row spans="1:3" ht="14.4" x14ac:dyDescent="0.3" outlineLevel="0" r="17754">
      <c r="A17754"/>
      <c r="C17754"/>
    </row>
    <row spans="1:3" ht="14.4" x14ac:dyDescent="0.3" outlineLevel="0" r="17755">
      <c r="A17755"/>
      <c r="C17755"/>
    </row>
    <row spans="1:3" ht="14.4" x14ac:dyDescent="0.3" outlineLevel="0" r="17756">
      <c r="A17756"/>
      <c r="C17756"/>
    </row>
    <row spans="1:3" ht="14.4" x14ac:dyDescent="0.3" outlineLevel="0" r="17757">
      <c r="A17757"/>
      <c r="C17757"/>
    </row>
    <row spans="1:3" ht="14.4" x14ac:dyDescent="0.3" outlineLevel="0" r="17758">
      <c r="A17758"/>
      <c r="C17758"/>
    </row>
    <row spans="1:3" ht="14.4" x14ac:dyDescent="0.3" outlineLevel="0" r="17759">
      <c r="A17759"/>
      <c r="C17759"/>
    </row>
    <row spans="1:3" ht="14.4" x14ac:dyDescent="0.3" outlineLevel="0" r="17760">
      <c r="A17760"/>
      <c r="C17760"/>
    </row>
    <row spans="1:3" ht="14.4" x14ac:dyDescent="0.3" outlineLevel="0" r="17761">
      <c r="A17761"/>
      <c r="C17761"/>
    </row>
    <row spans="1:3" ht="14.4" x14ac:dyDescent="0.3" outlineLevel="0" r="17762">
      <c r="A17762"/>
      <c r="C17762"/>
    </row>
    <row spans="1:3" ht="14.4" x14ac:dyDescent="0.3" outlineLevel="0" r="17763">
      <c r="A17763"/>
      <c r="C17763"/>
    </row>
    <row spans="1:3" ht="14.4" x14ac:dyDescent="0.3" outlineLevel="0" r="17764">
      <c r="A17764"/>
      <c r="C17764"/>
    </row>
    <row spans="1:3" ht="14.4" x14ac:dyDescent="0.3" outlineLevel="0" r="17765">
      <c r="A17765"/>
      <c r="C17765"/>
    </row>
    <row spans="1:3" ht="14.4" x14ac:dyDescent="0.3" outlineLevel="0" r="17766">
      <c r="A17766"/>
      <c r="C17766"/>
    </row>
    <row spans="1:3" ht="14.4" x14ac:dyDescent="0.3" outlineLevel="0" r="17767">
      <c r="A17767"/>
      <c r="C17767"/>
    </row>
    <row spans="1:3" ht="14.4" x14ac:dyDescent="0.3" outlineLevel="0" r="17768">
      <c r="A17768"/>
      <c r="C17768"/>
    </row>
    <row spans="1:3" ht="14.4" x14ac:dyDescent="0.3" outlineLevel="0" r="17769">
      <c r="A17769"/>
      <c r="C17769"/>
    </row>
    <row spans="1:3" ht="14.4" x14ac:dyDescent="0.3" outlineLevel="0" r="17770">
      <c r="A17770"/>
      <c r="C17770"/>
    </row>
    <row spans="1:3" ht="14.4" x14ac:dyDescent="0.3" outlineLevel="0" r="17771">
      <c r="A17771"/>
      <c r="C17771"/>
    </row>
    <row spans="1:3" ht="14.4" x14ac:dyDescent="0.3" outlineLevel="0" r="17772">
      <c r="A17772"/>
      <c r="C17772"/>
    </row>
    <row spans="1:3" ht="14.4" x14ac:dyDescent="0.3" outlineLevel="0" r="17773">
      <c r="A17773"/>
      <c r="C17773"/>
    </row>
    <row spans="1:3" ht="14.4" x14ac:dyDescent="0.3" outlineLevel="0" r="17774">
      <c r="A17774"/>
      <c r="C17774"/>
    </row>
    <row spans="1:3" ht="14.4" x14ac:dyDescent="0.3" outlineLevel="0" r="17775">
      <c r="A17775"/>
      <c r="C17775"/>
    </row>
    <row spans="1:3" ht="14.4" x14ac:dyDescent="0.3" outlineLevel="0" r="17776">
      <c r="A17776"/>
      <c r="C17776"/>
    </row>
    <row spans="1:3" ht="14.4" x14ac:dyDescent="0.3" outlineLevel="0" r="17777">
      <c r="A17777"/>
      <c r="C17777"/>
    </row>
    <row spans="1:3" ht="14.4" x14ac:dyDescent="0.3" outlineLevel="0" r="17778">
      <c r="A17778"/>
      <c r="C17778"/>
    </row>
    <row spans="1:3" ht="14.4" x14ac:dyDescent="0.3" outlineLevel="0" r="17779">
      <c r="A17779"/>
      <c r="C17779"/>
    </row>
    <row spans="1:3" ht="14.4" x14ac:dyDescent="0.3" outlineLevel="0" r="17780">
      <c r="A17780"/>
      <c r="C17780"/>
    </row>
    <row spans="1:3" ht="14.4" x14ac:dyDescent="0.3" outlineLevel="0" r="17781">
      <c r="A17781"/>
      <c r="C17781"/>
    </row>
    <row spans="1:3" ht="14.4" x14ac:dyDescent="0.3" outlineLevel="0" r="17782">
      <c r="A17782"/>
      <c r="C17782"/>
    </row>
    <row spans="1:3" ht="14.4" x14ac:dyDescent="0.3" outlineLevel="0" r="17783">
      <c r="A17783"/>
      <c r="C17783"/>
    </row>
    <row spans="1:3" ht="14.4" x14ac:dyDescent="0.3" outlineLevel="0" r="17784">
      <c r="A17784"/>
      <c r="C17784"/>
    </row>
    <row spans="1:3" ht="14.4" x14ac:dyDescent="0.3" outlineLevel="0" r="17785">
      <c r="A17785"/>
      <c r="C17785"/>
    </row>
    <row spans="1:3" ht="14.4" x14ac:dyDescent="0.3" outlineLevel="0" r="17786">
      <c r="A17786"/>
      <c r="C17786"/>
    </row>
    <row spans="1:3" ht="14.4" x14ac:dyDescent="0.3" outlineLevel="0" r="17787">
      <c r="A17787"/>
      <c r="C17787"/>
    </row>
    <row spans="1:3" ht="14.4" x14ac:dyDescent="0.3" outlineLevel="0" r="17788">
      <c r="A17788"/>
      <c r="C17788"/>
    </row>
    <row spans="1:3" ht="14.4" x14ac:dyDescent="0.3" outlineLevel="0" r="17789">
      <c r="A17789"/>
      <c r="C17789"/>
    </row>
    <row spans="1:3" ht="14.4" x14ac:dyDescent="0.3" outlineLevel="0" r="17790">
      <c r="A17790"/>
      <c r="C17790"/>
    </row>
    <row spans="1:3" ht="14.4" x14ac:dyDescent="0.3" outlineLevel="0" r="17791">
      <c r="A17791"/>
      <c r="C17791"/>
    </row>
    <row spans="1:3" ht="14.4" x14ac:dyDescent="0.3" outlineLevel="0" r="17792">
      <c r="A17792"/>
      <c r="C17792"/>
    </row>
    <row spans="1:3" ht="14.4" x14ac:dyDescent="0.3" outlineLevel="0" r="17793">
      <c r="A17793"/>
      <c r="C17793"/>
    </row>
    <row spans="1:3" ht="14.4" x14ac:dyDescent="0.3" outlineLevel="0" r="17794">
      <c r="A17794"/>
      <c r="C17794"/>
    </row>
    <row spans="1:3" ht="14.4" x14ac:dyDescent="0.3" outlineLevel="0" r="17795">
      <c r="A17795"/>
      <c r="C17795"/>
    </row>
    <row spans="1:3" ht="14.4" x14ac:dyDescent="0.3" outlineLevel="0" r="17796">
      <c r="A17796"/>
      <c r="C17796"/>
    </row>
    <row spans="1:3" ht="14.4" x14ac:dyDescent="0.3" outlineLevel="0" r="17797">
      <c r="A17797"/>
      <c r="C17797"/>
    </row>
    <row spans="1:3" ht="14.4" x14ac:dyDescent="0.3" outlineLevel="0" r="17798">
      <c r="A17798"/>
      <c r="C17798"/>
    </row>
    <row spans="1:3" ht="14.4" x14ac:dyDescent="0.3" outlineLevel="0" r="17799">
      <c r="A17799"/>
      <c r="C17799"/>
    </row>
    <row spans="1:3" ht="14.4" x14ac:dyDescent="0.3" outlineLevel="0" r="17800">
      <c r="A17800"/>
      <c r="C17800"/>
    </row>
    <row spans="1:3" ht="14.4" x14ac:dyDescent="0.3" outlineLevel="0" r="17801">
      <c r="A17801"/>
      <c r="C17801"/>
    </row>
    <row spans="1:3" ht="14.4" x14ac:dyDescent="0.3" outlineLevel="0" r="17802">
      <c r="A17802"/>
      <c r="C17802"/>
    </row>
    <row spans="1:3" ht="14.4" x14ac:dyDescent="0.3" outlineLevel="0" r="17803">
      <c r="A17803"/>
      <c r="C17803"/>
    </row>
    <row spans="1:3" ht="14.4" x14ac:dyDescent="0.3" outlineLevel="0" r="17804">
      <c r="A17804"/>
      <c r="C17804"/>
    </row>
    <row spans="1:3" ht="14.4" x14ac:dyDescent="0.3" outlineLevel="0" r="17805">
      <c r="A17805"/>
      <c r="C17805"/>
    </row>
    <row spans="1:3" ht="14.4" x14ac:dyDescent="0.3" outlineLevel="0" r="17806">
      <c r="A17806"/>
      <c r="C17806"/>
    </row>
    <row spans="1:3" ht="14.4" x14ac:dyDescent="0.3" outlineLevel="0" r="17807">
      <c r="A17807"/>
      <c r="C17807"/>
    </row>
    <row spans="1:3" ht="14.4" x14ac:dyDescent="0.3" outlineLevel="0" r="17808">
      <c r="A17808"/>
      <c r="C17808"/>
    </row>
    <row spans="1:3" ht="14.4" x14ac:dyDescent="0.3" outlineLevel="0" r="17809">
      <c r="A17809"/>
      <c r="C17809"/>
    </row>
    <row spans="1:3" ht="14.4" x14ac:dyDescent="0.3" outlineLevel="0" r="17810">
      <c r="A17810"/>
      <c r="C17810"/>
    </row>
    <row spans="1:3" ht="14.4" x14ac:dyDescent="0.3" outlineLevel="0" r="17811">
      <c r="A17811"/>
      <c r="C17811"/>
    </row>
    <row spans="1:3" ht="14.4" x14ac:dyDescent="0.3" outlineLevel="0" r="17812">
      <c r="A17812"/>
      <c r="C17812"/>
    </row>
    <row spans="1:3" ht="14.4" x14ac:dyDescent="0.3" outlineLevel="0" r="17813">
      <c r="A17813"/>
      <c r="C17813"/>
    </row>
    <row spans="1:3" ht="14.4" x14ac:dyDescent="0.3" outlineLevel="0" r="17814">
      <c r="A17814"/>
      <c r="C17814"/>
    </row>
    <row spans="1:3" ht="14.4" x14ac:dyDescent="0.3" outlineLevel="0" r="17815">
      <c r="A17815"/>
      <c r="C17815"/>
    </row>
    <row spans="1:3" ht="14.4" x14ac:dyDescent="0.3" outlineLevel="0" r="17816">
      <c r="A17816"/>
      <c r="C17816"/>
    </row>
    <row spans="1:3" ht="14.4" x14ac:dyDescent="0.3" outlineLevel="0" r="17817">
      <c r="A17817"/>
      <c r="C17817"/>
    </row>
    <row spans="1:3" ht="14.4" x14ac:dyDescent="0.3" outlineLevel="0" r="17818">
      <c r="A17818"/>
      <c r="C17818"/>
    </row>
    <row spans="1:3" ht="14.4" x14ac:dyDescent="0.3" outlineLevel="0" r="17819">
      <c r="A17819"/>
      <c r="C17819"/>
    </row>
    <row spans="1:3" ht="14.4" x14ac:dyDescent="0.3" outlineLevel="0" r="17820">
      <c r="A17820"/>
      <c r="C17820"/>
    </row>
    <row spans="1:3" ht="14.4" x14ac:dyDescent="0.3" outlineLevel="0" r="17821">
      <c r="A17821"/>
      <c r="C17821"/>
    </row>
    <row spans="1:3" ht="14.4" x14ac:dyDescent="0.3" outlineLevel="0" r="17822">
      <c r="A17822"/>
      <c r="C17822"/>
    </row>
    <row spans="1:3" ht="14.4" x14ac:dyDescent="0.3" outlineLevel="0" r="17823">
      <c r="A17823"/>
      <c r="C17823"/>
    </row>
    <row spans="1:3" ht="14.4" x14ac:dyDescent="0.3" outlineLevel="0" r="17824">
      <c r="A17824"/>
      <c r="C17824"/>
    </row>
    <row spans="1:3" ht="14.4" x14ac:dyDescent="0.3" outlineLevel="0" r="17825">
      <c r="A17825"/>
      <c r="C17825"/>
    </row>
    <row spans="1:3" ht="14.4" x14ac:dyDescent="0.3" outlineLevel="0" r="17826">
      <c r="A17826"/>
      <c r="C17826"/>
    </row>
    <row spans="1:3" ht="14.4" x14ac:dyDescent="0.3" outlineLevel="0" r="17827">
      <c r="A17827"/>
      <c r="C17827"/>
    </row>
    <row spans="1:3" ht="14.4" x14ac:dyDescent="0.3" outlineLevel="0" r="17828">
      <c r="A17828"/>
      <c r="C17828"/>
    </row>
    <row spans="1:3" ht="14.4" x14ac:dyDescent="0.3" outlineLevel="0" r="17829">
      <c r="A17829"/>
      <c r="C17829"/>
    </row>
    <row spans="1:3" ht="14.4" x14ac:dyDescent="0.3" outlineLevel="0" r="17830">
      <c r="A17830"/>
      <c r="C17830"/>
    </row>
    <row spans="1:3" ht="14.4" x14ac:dyDescent="0.3" outlineLevel="0" r="17831">
      <c r="A17831"/>
      <c r="C17831"/>
    </row>
    <row spans="1:3" ht="14.4" x14ac:dyDescent="0.3" outlineLevel="0" r="17832">
      <c r="A17832"/>
      <c r="C17832"/>
    </row>
    <row spans="1:3" ht="14.4" x14ac:dyDescent="0.3" outlineLevel="0" r="17833">
      <c r="A17833"/>
      <c r="C17833"/>
    </row>
    <row spans="1:3" ht="14.4" x14ac:dyDescent="0.3" outlineLevel="0" r="17834">
      <c r="A17834"/>
      <c r="C17834"/>
    </row>
    <row spans="1:3" ht="14.4" x14ac:dyDescent="0.3" outlineLevel="0" r="17835">
      <c r="A17835"/>
      <c r="C17835"/>
    </row>
    <row spans="1:3" ht="14.4" x14ac:dyDescent="0.3" outlineLevel="0" r="17836">
      <c r="A17836"/>
      <c r="C17836"/>
    </row>
    <row spans="1:3" ht="14.4" x14ac:dyDescent="0.3" outlineLevel="0" r="17837">
      <c r="A17837"/>
      <c r="C17837"/>
    </row>
    <row spans="1:3" ht="14.4" x14ac:dyDescent="0.3" outlineLevel="0" r="17838">
      <c r="A17838"/>
      <c r="C17838"/>
    </row>
    <row spans="1:3" ht="14.4" x14ac:dyDescent="0.3" outlineLevel="0" r="17839">
      <c r="A17839"/>
      <c r="C17839"/>
    </row>
    <row spans="1:3" ht="14.4" x14ac:dyDescent="0.3" outlineLevel="0" r="17840">
      <c r="A17840"/>
      <c r="C17840"/>
    </row>
    <row spans="1:3" ht="14.4" x14ac:dyDescent="0.3" outlineLevel="0" r="17841">
      <c r="A17841"/>
      <c r="C17841"/>
    </row>
    <row spans="1:3" ht="14.4" x14ac:dyDescent="0.3" outlineLevel="0" r="17842">
      <c r="A17842"/>
      <c r="C17842"/>
    </row>
    <row spans="1:3" ht="14.4" x14ac:dyDescent="0.3" outlineLevel="0" r="17843">
      <c r="A17843"/>
      <c r="C17843"/>
    </row>
    <row spans="1:3" ht="14.4" x14ac:dyDescent="0.3" outlineLevel="0" r="17844">
      <c r="A17844"/>
      <c r="C17844"/>
    </row>
    <row spans="1:3" ht="14.4" x14ac:dyDescent="0.3" outlineLevel="0" r="17845">
      <c r="A17845"/>
      <c r="C17845"/>
    </row>
    <row spans="1:3" ht="14.4" x14ac:dyDescent="0.3" outlineLevel="0" r="17846">
      <c r="A17846"/>
      <c r="C17846"/>
    </row>
    <row spans="1:3" ht="14.4" x14ac:dyDescent="0.3" outlineLevel="0" r="17847">
      <c r="A17847"/>
      <c r="C17847"/>
    </row>
    <row spans="1:3" ht="14.4" x14ac:dyDescent="0.3" outlineLevel="0" r="17848">
      <c r="A17848"/>
      <c r="C17848"/>
    </row>
    <row spans="1:3" ht="14.4" x14ac:dyDescent="0.3" outlineLevel="0" r="17849">
      <c r="A17849"/>
      <c r="C17849"/>
    </row>
    <row spans="1:3" ht="14.4" x14ac:dyDescent="0.3" outlineLevel="0" r="17850">
      <c r="A17850"/>
      <c r="C17850"/>
    </row>
    <row spans="1:3" ht="14.4" x14ac:dyDescent="0.3" outlineLevel="0" r="17851">
      <c r="A17851"/>
      <c r="C17851"/>
    </row>
    <row spans="1:3" ht="14.4" x14ac:dyDescent="0.3" outlineLevel="0" r="17852">
      <c r="A17852"/>
      <c r="C17852"/>
    </row>
    <row spans="1:3" ht="14.4" x14ac:dyDescent="0.3" outlineLevel="0" r="17853">
      <c r="A17853"/>
      <c r="C17853"/>
    </row>
    <row spans="1:3" ht="14.4" x14ac:dyDescent="0.3" outlineLevel="0" r="17854">
      <c r="A17854"/>
      <c r="C17854"/>
    </row>
    <row spans="1:3" ht="14.4" x14ac:dyDescent="0.3" outlineLevel="0" r="17855">
      <c r="A17855"/>
      <c r="C17855"/>
    </row>
    <row spans="1:3" ht="14.4" x14ac:dyDescent="0.3" outlineLevel="0" r="17856">
      <c r="A17856"/>
      <c r="C17856"/>
    </row>
    <row spans="1:3" ht="14.4" x14ac:dyDescent="0.3" outlineLevel="0" r="17857">
      <c r="A17857"/>
      <c r="C17857"/>
    </row>
    <row spans="1:3" ht="14.4" x14ac:dyDescent="0.3" outlineLevel="0" r="17858">
      <c r="A17858"/>
      <c r="C17858"/>
    </row>
    <row spans="1:3" ht="14.4" x14ac:dyDescent="0.3" outlineLevel="0" r="17859">
      <c r="A17859"/>
      <c r="C17859"/>
    </row>
    <row spans="1:3" ht="14.4" x14ac:dyDescent="0.3" outlineLevel="0" r="17860">
      <c r="A17860"/>
      <c r="C17860"/>
    </row>
    <row spans="1:3" ht="14.4" x14ac:dyDescent="0.3" outlineLevel="0" r="17861">
      <c r="A17861"/>
      <c r="C17861"/>
    </row>
    <row spans="1:3" ht="14.4" x14ac:dyDescent="0.3" outlineLevel="0" r="17862">
      <c r="A17862"/>
      <c r="C17862"/>
    </row>
    <row spans="1:3" ht="14.4" x14ac:dyDescent="0.3" outlineLevel="0" r="17863">
      <c r="A17863"/>
      <c r="C17863"/>
    </row>
    <row spans="1:3" ht="14.4" x14ac:dyDescent="0.3" outlineLevel="0" r="17864">
      <c r="A17864"/>
      <c r="C17864"/>
    </row>
    <row spans="1:3" ht="14.4" x14ac:dyDescent="0.3" outlineLevel="0" r="17865">
      <c r="A17865"/>
      <c r="C17865"/>
    </row>
    <row spans="1:3" ht="14.4" x14ac:dyDescent="0.3" outlineLevel="0" r="17866">
      <c r="A17866"/>
      <c r="C17866"/>
    </row>
    <row spans="1:3" ht="14.4" x14ac:dyDescent="0.3" outlineLevel="0" r="17867">
      <c r="A17867"/>
      <c r="C17867"/>
    </row>
    <row spans="1:3" ht="14.4" x14ac:dyDescent="0.3" outlineLevel="0" r="17868">
      <c r="A17868"/>
      <c r="C17868"/>
    </row>
    <row spans="1:3" ht="14.4" x14ac:dyDescent="0.3" outlineLevel="0" r="17869">
      <c r="A17869"/>
      <c r="C17869"/>
    </row>
    <row spans="1:3" ht="14.4" x14ac:dyDescent="0.3" outlineLevel="0" r="17870">
      <c r="A17870"/>
      <c r="C17870"/>
    </row>
    <row spans="1:3" ht="14.4" x14ac:dyDescent="0.3" outlineLevel="0" r="17871">
      <c r="A17871"/>
      <c r="C17871"/>
    </row>
    <row spans="1:3" ht="14.4" x14ac:dyDescent="0.3" outlineLevel="0" r="17872">
      <c r="A17872"/>
      <c r="C17872"/>
    </row>
    <row spans="1:3" ht="14.4" x14ac:dyDescent="0.3" outlineLevel="0" r="17873">
      <c r="A17873"/>
      <c r="C17873"/>
    </row>
    <row spans="1:3" ht="14.4" x14ac:dyDescent="0.3" outlineLevel="0" r="17874">
      <c r="A17874"/>
      <c r="C17874"/>
    </row>
    <row spans="1:3" ht="14.4" x14ac:dyDescent="0.3" outlineLevel="0" r="17875">
      <c r="A17875"/>
      <c r="C17875"/>
    </row>
    <row spans="1:3" ht="14.4" x14ac:dyDescent="0.3" outlineLevel="0" r="17876">
      <c r="A17876"/>
      <c r="C17876"/>
    </row>
    <row spans="1:3" ht="14.4" x14ac:dyDescent="0.3" outlineLevel="0" r="17877">
      <c r="A17877"/>
      <c r="C17877"/>
    </row>
    <row spans="1:3" ht="14.4" x14ac:dyDescent="0.3" outlineLevel="0" r="17878">
      <c r="A17878"/>
      <c r="C17878"/>
    </row>
    <row spans="1:3" ht="14.4" x14ac:dyDescent="0.3" outlineLevel="0" r="17879">
      <c r="A17879"/>
      <c r="C17879"/>
    </row>
    <row spans="1:3" ht="14.4" x14ac:dyDescent="0.3" outlineLevel="0" r="17880">
      <c r="A17880"/>
      <c r="C17880"/>
    </row>
    <row spans="1:3" ht="14.4" x14ac:dyDescent="0.3" outlineLevel="0" r="17881">
      <c r="A17881"/>
      <c r="C17881"/>
    </row>
    <row spans="1:3" ht="14.4" x14ac:dyDescent="0.3" outlineLevel="0" r="17882">
      <c r="A17882"/>
      <c r="C17882"/>
    </row>
    <row spans="1:3" ht="14.4" x14ac:dyDescent="0.3" outlineLevel="0" r="17883">
      <c r="A17883"/>
      <c r="C17883"/>
    </row>
    <row spans="1:3" ht="14.4" x14ac:dyDescent="0.3" outlineLevel="0" r="17884">
      <c r="A17884"/>
      <c r="C17884"/>
    </row>
    <row spans="1:3" ht="14.4" x14ac:dyDescent="0.3" outlineLevel="0" r="17885">
      <c r="A17885"/>
      <c r="C17885"/>
    </row>
    <row spans="1:3" ht="14.4" x14ac:dyDescent="0.3" outlineLevel="0" r="17886">
      <c r="A17886"/>
      <c r="C17886"/>
    </row>
    <row spans="1:3" ht="14.4" x14ac:dyDescent="0.3" outlineLevel="0" r="17887">
      <c r="A17887"/>
      <c r="C17887"/>
    </row>
    <row spans="1:3" ht="14.4" x14ac:dyDescent="0.3" outlineLevel="0" r="17888">
      <c r="A17888"/>
      <c r="C17888"/>
    </row>
    <row spans="1:3" ht="14.4" x14ac:dyDescent="0.3" outlineLevel="0" r="17889">
      <c r="A17889"/>
      <c r="C17889"/>
    </row>
    <row spans="1:3" ht="14.4" x14ac:dyDescent="0.3" outlineLevel="0" r="17890">
      <c r="A17890"/>
      <c r="C17890"/>
    </row>
    <row spans="1:3" ht="14.4" x14ac:dyDescent="0.3" outlineLevel="0" r="17891">
      <c r="A17891"/>
      <c r="C17891"/>
    </row>
    <row spans="1:3" ht="14.4" x14ac:dyDescent="0.3" outlineLevel="0" r="17892">
      <c r="A17892"/>
      <c r="C17892"/>
    </row>
    <row spans="1:3" ht="14.4" x14ac:dyDescent="0.3" outlineLevel="0" r="17893">
      <c r="A17893"/>
      <c r="C17893"/>
    </row>
    <row spans="1:3" ht="14.4" x14ac:dyDescent="0.3" outlineLevel="0" r="17894">
      <c r="A17894"/>
      <c r="C17894"/>
    </row>
    <row spans="1:3" ht="14.4" x14ac:dyDescent="0.3" outlineLevel="0" r="17895">
      <c r="A17895"/>
      <c r="C17895"/>
    </row>
    <row spans="1:3" ht="14.4" x14ac:dyDescent="0.3" outlineLevel="0" r="17896">
      <c r="A17896"/>
      <c r="C17896"/>
    </row>
    <row spans="1:3" ht="14.4" x14ac:dyDescent="0.3" outlineLevel="0" r="17897">
      <c r="A17897"/>
      <c r="C17897"/>
    </row>
    <row spans="1:3" ht="14.4" x14ac:dyDescent="0.3" outlineLevel="0" r="17898">
      <c r="A17898"/>
      <c r="C17898"/>
    </row>
    <row spans="1:3" ht="14.4" x14ac:dyDescent="0.3" outlineLevel="0" r="17899">
      <c r="A17899"/>
      <c r="C17899"/>
    </row>
    <row spans="1:3" ht="14.4" x14ac:dyDescent="0.3" outlineLevel="0" r="17900">
      <c r="A17900"/>
      <c r="C17900"/>
    </row>
    <row spans="1:3" ht="14.4" x14ac:dyDescent="0.3" outlineLevel="0" r="17901">
      <c r="A17901"/>
      <c r="C17901"/>
    </row>
    <row spans="1:3" ht="14.4" x14ac:dyDescent="0.3" outlineLevel="0" r="17902">
      <c r="A17902"/>
      <c r="C17902"/>
    </row>
    <row spans="1:3" ht="14.4" x14ac:dyDescent="0.3" outlineLevel="0" r="17903">
      <c r="A17903"/>
      <c r="C17903"/>
    </row>
    <row spans="1:3" ht="14.4" x14ac:dyDescent="0.3" outlineLevel="0" r="17904">
      <c r="A17904"/>
      <c r="C17904"/>
    </row>
    <row spans="1:3" ht="14.4" x14ac:dyDescent="0.3" outlineLevel="0" r="17905">
      <c r="A17905"/>
      <c r="C17905"/>
    </row>
    <row spans="1:3" ht="14.4" x14ac:dyDescent="0.3" outlineLevel="0" r="17906">
      <c r="A17906"/>
      <c r="C17906"/>
    </row>
    <row spans="1:3" ht="14.4" x14ac:dyDescent="0.3" outlineLevel="0" r="17907">
      <c r="A17907"/>
      <c r="C17907"/>
    </row>
    <row spans="1:3" ht="14.4" x14ac:dyDescent="0.3" outlineLevel="0" r="17908">
      <c r="A17908"/>
      <c r="C17908"/>
    </row>
    <row spans="1:3" ht="14.4" x14ac:dyDescent="0.3" outlineLevel="0" r="17909">
      <c r="A17909"/>
      <c r="C17909"/>
    </row>
    <row spans="1:3" ht="14.4" x14ac:dyDescent="0.3" outlineLevel="0" r="17910">
      <c r="A17910"/>
      <c r="C17910"/>
    </row>
    <row spans="1:3" ht="14.4" x14ac:dyDescent="0.3" outlineLevel="0" r="17911">
      <c r="A17911"/>
      <c r="C17911"/>
    </row>
    <row spans="1:3" ht="14.4" x14ac:dyDescent="0.3" outlineLevel="0" r="17912">
      <c r="A17912"/>
      <c r="C17912"/>
    </row>
    <row spans="1:3" ht="14.4" x14ac:dyDescent="0.3" outlineLevel="0" r="17913">
      <c r="A17913"/>
      <c r="C17913"/>
    </row>
    <row spans="1:3" ht="14.4" x14ac:dyDescent="0.3" outlineLevel="0" r="17914">
      <c r="A17914"/>
      <c r="C17914"/>
    </row>
    <row spans="1:3" ht="14.4" x14ac:dyDescent="0.3" outlineLevel="0" r="17915">
      <c r="A17915"/>
      <c r="C17915"/>
    </row>
    <row spans="1:3" ht="14.4" x14ac:dyDescent="0.3" outlineLevel="0" r="17916">
      <c r="A17916"/>
      <c r="C17916"/>
    </row>
    <row spans="1:3" ht="14.4" x14ac:dyDescent="0.3" outlineLevel="0" r="17917">
      <c r="A17917"/>
      <c r="C17917"/>
    </row>
    <row spans="1:3" ht="14.4" x14ac:dyDescent="0.3" outlineLevel="0" r="17918">
      <c r="A17918"/>
      <c r="C17918"/>
    </row>
    <row spans="1:3" ht="14.4" x14ac:dyDescent="0.3" outlineLevel="0" r="17919">
      <c r="A17919"/>
      <c r="C17919"/>
    </row>
    <row spans="1:3" ht="14.4" x14ac:dyDescent="0.3" outlineLevel="0" r="17920">
      <c r="A17920"/>
      <c r="C17920"/>
    </row>
    <row spans="1:3" ht="14.4" x14ac:dyDescent="0.3" outlineLevel="0" r="17921">
      <c r="A17921"/>
      <c r="C17921"/>
    </row>
    <row spans="1:3" ht="14.4" x14ac:dyDescent="0.3" outlineLevel="0" r="17922">
      <c r="A17922"/>
      <c r="C17922"/>
    </row>
    <row spans="1:3" ht="14.4" x14ac:dyDescent="0.3" outlineLevel="0" r="17923">
      <c r="A17923"/>
      <c r="C17923"/>
    </row>
    <row spans="1:3" ht="14.4" x14ac:dyDescent="0.3" outlineLevel="0" r="17924">
      <c r="A17924"/>
      <c r="C17924"/>
    </row>
    <row spans="1:3" ht="14.4" x14ac:dyDescent="0.3" outlineLevel="0" r="17925">
      <c r="A17925"/>
      <c r="C17925"/>
    </row>
    <row spans="1:3" ht="14.4" x14ac:dyDescent="0.3" outlineLevel="0" r="17926">
      <c r="A17926"/>
      <c r="C17926"/>
    </row>
    <row spans="1:3" ht="14.4" x14ac:dyDescent="0.3" outlineLevel="0" r="17927">
      <c r="A17927"/>
      <c r="C17927"/>
    </row>
    <row spans="1:3" ht="14.4" x14ac:dyDescent="0.3" outlineLevel="0" r="17928">
      <c r="A17928"/>
      <c r="C17928"/>
    </row>
    <row spans="1:3" ht="14.4" x14ac:dyDescent="0.3" outlineLevel="0" r="17929">
      <c r="A17929"/>
      <c r="C17929"/>
    </row>
    <row spans="1:3" ht="14.4" x14ac:dyDescent="0.3" outlineLevel="0" r="17930">
      <c r="A17930"/>
      <c r="C17930"/>
    </row>
    <row spans="1:3" ht="14.4" x14ac:dyDescent="0.3" outlineLevel="0" r="17931">
      <c r="A17931"/>
      <c r="C17931"/>
    </row>
    <row spans="1:3" ht="14.4" x14ac:dyDescent="0.3" outlineLevel="0" r="17932">
      <c r="A17932"/>
      <c r="C17932"/>
    </row>
    <row spans="1:3" ht="14.4" x14ac:dyDescent="0.3" outlineLevel="0" r="17933">
      <c r="A17933"/>
      <c r="C17933"/>
    </row>
    <row spans="1:3" ht="14.4" x14ac:dyDescent="0.3" outlineLevel="0" r="17934">
      <c r="A17934"/>
      <c r="C17934"/>
    </row>
    <row spans="1:3" ht="14.4" x14ac:dyDescent="0.3" outlineLevel="0" r="17935">
      <c r="A17935"/>
      <c r="C17935"/>
    </row>
    <row spans="1:3" ht="14.4" x14ac:dyDescent="0.3" outlineLevel="0" r="17936">
      <c r="A17936"/>
      <c r="C17936"/>
    </row>
    <row spans="1:3" ht="14.4" x14ac:dyDescent="0.3" outlineLevel="0" r="17937">
      <c r="A17937"/>
      <c r="C17937"/>
    </row>
    <row spans="1:3" ht="14.4" x14ac:dyDescent="0.3" outlineLevel="0" r="17938">
      <c r="A17938"/>
      <c r="C17938"/>
    </row>
    <row spans="1:3" ht="14.4" x14ac:dyDescent="0.3" outlineLevel="0" r="17939">
      <c r="A17939"/>
      <c r="C17939"/>
    </row>
    <row spans="1:3" ht="14.4" x14ac:dyDescent="0.3" outlineLevel="0" r="17940">
      <c r="A17940"/>
      <c r="C17940"/>
    </row>
    <row spans="1:3" ht="14.4" x14ac:dyDescent="0.3" outlineLevel="0" r="17941">
      <c r="A17941"/>
      <c r="C17941"/>
    </row>
    <row spans="1:3" ht="14.4" x14ac:dyDescent="0.3" outlineLevel="0" r="17942">
      <c r="A17942"/>
      <c r="C17942"/>
    </row>
    <row spans="1:3" ht="14.4" x14ac:dyDescent="0.3" outlineLevel="0" r="17943">
      <c r="A17943"/>
      <c r="C17943"/>
    </row>
    <row spans="1:3" ht="14.4" x14ac:dyDescent="0.3" outlineLevel="0" r="17944">
      <c r="A17944"/>
      <c r="C17944"/>
    </row>
    <row spans="1:3" ht="14.4" x14ac:dyDescent="0.3" outlineLevel="0" r="17945">
      <c r="A17945"/>
      <c r="C17945"/>
    </row>
    <row spans="1:3" ht="14.4" x14ac:dyDescent="0.3" outlineLevel="0" r="17946">
      <c r="A17946"/>
      <c r="C17946"/>
    </row>
    <row spans="1:3" ht="14.4" x14ac:dyDescent="0.3" outlineLevel="0" r="17947">
      <c r="A17947"/>
      <c r="C17947"/>
    </row>
    <row spans="1:3" ht="14.4" x14ac:dyDescent="0.3" outlineLevel="0" r="17948">
      <c r="A17948"/>
      <c r="C17948"/>
    </row>
    <row spans="1:3" ht="14.4" x14ac:dyDescent="0.3" outlineLevel="0" r="17949">
      <c r="A17949"/>
      <c r="C17949"/>
    </row>
    <row spans="1:3" ht="14.4" x14ac:dyDescent="0.3" outlineLevel="0" r="17950">
      <c r="A17950"/>
      <c r="C17950"/>
    </row>
    <row spans="1:3" ht="14.4" x14ac:dyDescent="0.3" outlineLevel="0" r="17951">
      <c r="A17951"/>
      <c r="C17951"/>
    </row>
    <row spans="1:3" ht="14.4" x14ac:dyDescent="0.3" outlineLevel="0" r="17952">
      <c r="A17952"/>
      <c r="C17952"/>
    </row>
    <row spans="1:3" ht="14.4" x14ac:dyDescent="0.3" outlineLevel="0" r="17953">
      <c r="A17953"/>
      <c r="C17953"/>
    </row>
    <row spans="1:3" ht="14.4" x14ac:dyDescent="0.3" outlineLevel="0" r="17954">
      <c r="A17954"/>
      <c r="C17954"/>
    </row>
    <row spans="1:3" ht="14.4" x14ac:dyDescent="0.3" outlineLevel="0" r="17955">
      <c r="A17955"/>
      <c r="C17955"/>
    </row>
    <row spans="1:3" ht="14.4" x14ac:dyDescent="0.3" outlineLevel="0" r="17956">
      <c r="A17956"/>
      <c r="C17956"/>
    </row>
    <row spans="1:3" ht="14.4" x14ac:dyDescent="0.3" outlineLevel="0" r="17957">
      <c r="A17957"/>
      <c r="C17957"/>
    </row>
    <row spans="1:3" ht="14.4" x14ac:dyDescent="0.3" outlineLevel="0" r="17958">
      <c r="A17958"/>
      <c r="C17958"/>
    </row>
    <row spans="1:3" ht="14.4" x14ac:dyDescent="0.3" outlineLevel="0" r="17959">
      <c r="A17959"/>
      <c r="C17959"/>
    </row>
    <row spans="1:3" ht="14.4" x14ac:dyDescent="0.3" outlineLevel="0" r="17960">
      <c r="A17960"/>
      <c r="C17960"/>
    </row>
    <row spans="1:3" ht="14.4" x14ac:dyDescent="0.3" outlineLevel="0" r="17961">
      <c r="A17961"/>
      <c r="C17961"/>
    </row>
    <row spans="1:3" ht="14.4" x14ac:dyDescent="0.3" outlineLevel="0" r="17962">
      <c r="A17962"/>
      <c r="C17962"/>
    </row>
    <row spans="1:3" ht="14.4" x14ac:dyDescent="0.3" outlineLevel="0" r="17963">
      <c r="A17963"/>
      <c r="C17963"/>
    </row>
    <row spans="1:3" ht="14.4" x14ac:dyDescent="0.3" outlineLevel="0" r="17964">
      <c r="A17964"/>
      <c r="C17964"/>
    </row>
    <row spans="1:3" ht="14.4" x14ac:dyDescent="0.3" outlineLevel="0" r="17965">
      <c r="A17965"/>
      <c r="C17965"/>
    </row>
    <row spans="1:3" ht="14.4" x14ac:dyDescent="0.3" outlineLevel="0" r="17966">
      <c r="A17966"/>
      <c r="C17966"/>
    </row>
    <row spans="1:3" ht="14.4" x14ac:dyDescent="0.3" outlineLevel="0" r="17967">
      <c r="A17967"/>
      <c r="C17967"/>
    </row>
    <row spans="1:3" ht="14.4" x14ac:dyDescent="0.3" outlineLevel="0" r="17968">
      <c r="A17968"/>
      <c r="C17968"/>
    </row>
    <row spans="1:3" ht="14.4" x14ac:dyDescent="0.3" outlineLevel="0" r="17969">
      <c r="A17969"/>
      <c r="C17969"/>
    </row>
    <row spans="1:3" ht="14.4" x14ac:dyDescent="0.3" outlineLevel="0" r="17970">
      <c r="A17970"/>
      <c r="C17970"/>
    </row>
    <row spans="1:3" ht="14.4" x14ac:dyDescent="0.3" outlineLevel="0" r="17971">
      <c r="A17971"/>
      <c r="C17971"/>
    </row>
    <row spans="1:3" ht="14.4" x14ac:dyDescent="0.3" outlineLevel="0" r="17972">
      <c r="A17972"/>
      <c r="C17972"/>
    </row>
    <row spans="1:3" ht="14.4" x14ac:dyDescent="0.3" outlineLevel="0" r="17973">
      <c r="A17973"/>
      <c r="C17973"/>
    </row>
    <row spans="1:3" ht="14.4" x14ac:dyDescent="0.3" outlineLevel="0" r="17974">
      <c r="A17974"/>
      <c r="C17974"/>
    </row>
    <row spans="1:3" ht="14.4" x14ac:dyDescent="0.3" outlineLevel="0" r="17975">
      <c r="A17975"/>
      <c r="C17975"/>
    </row>
    <row spans="1:3" ht="14.4" x14ac:dyDescent="0.3" outlineLevel="0" r="17976">
      <c r="A17976"/>
      <c r="C17976"/>
    </row>
    <row spans="1:3" ht="14.4" x14ac:dyDescent="0.3" outlineLevel="0" r="17977">
      <c r="A17977"/>
      <c r="C17977"/>
    </row>
    <row spans="1:3" ht="14.4" x14ac:dyDescent="0.3" outlineLevel="0" r="17978">
      <c r="A17978"/>
      <c r="C17978"/>
    </row>
    <row spans="1:3" ht="14.4" x14ac:dyDescent="0.3" outlineLevel="0" r="17979">
      <c r="A17979"/>
      <c r="C17979"/>
    </row>
    <row spans="1:3" ht="14.4" x14ac:dyDescent="0.3" outlineLevel="0" r="17980">
      <c r="A17980"/>
      <c r="C17980"/>
    </row>
    <row spans="1:3" ht="14.4" x14ac:dyDescent="0.3" outlineLevel="0" r="17981">
      <c r="A17981"/>
      <c r="C17981"/>
    </row>
    <row spans="1:3" ht="14.4" x14ac:dyDescent="0.3" outlineLevel="0" r="17982">
      <c r="A17982"/>
      <c r="C17982"/>
    </row>
    <row spans="1:3" ht="14.4" x14ac:dyDescent="0.3" outlineLevel="0" r="17983">
      <c r="A17983"/>
      <c r="C17983"/>
    </row>
    <row spans="1:3" ht="14.4" x14ac:dyDescent="0.3" outlineLevel="0" r="17984">
      <c r="A17984"/>
      <c r="C17984"/>
    </row>
    <row spans="1:3" ht="14.4" x14ac:dyDescent="0.3" outlineLevel="0" r="17985">
      <c r="A17985"/>
      <c r="C17985"/>
    </row>
    <row spans="1:3" ht="14.4" x14ac:dyDescent="0.3" outlineLevel="0" r="17986">
      <c r="A17986"/>
      <c r="C17986"/>
    </row>
    <row spans="1:3" ht="14.4" x14ac:dyDescent="0.3" outlineLevel="0" r="17987">
      <c r="A17987"/>
      <c r="C17987"/>
    </row>
    <row spans="1:3" ht="14.4" x14ac:dyDescent="0.3" outlineLevel="0" r="17988">
      <c r="A17988"/>
      <c r="C17988"/>
    </row>
    <row spans="1:3" ht="14.4" x14ac:dyDescent="0.3" outlineLevel="0" r="17989">
      <c r="A17989"/>
      <c r="C17989"/>
    </row>
    <row spans="1:3" ht="14.4" x14ac:dyDescent="0.3" outlineLevel="0" r="17990">
      <c r="A17990"/>
      <c r="C17990"/>
    </row>
    <row spans="1:3" ht="14.4" x14ac:dyDescent="0.3" outlineLevel="0" r="17991">
      <c r="A17991"/>
      <c r="C17991"/>
    </row>
    <row spans="1:3" ht="14.4" x14ac:dyDescent="0.3" outlineLevel="0" r="17992">
      <c r="A17992"/>
      <c r="C17992"/>
    </row>
    <row spans="1:3" ht="14.4" x14ac:dyDescent="0.3" outlineLevel="0" r="17993">
      <c r="A17993"/>
      <c r="C17993"/>
    </row>
    <row spans="1:3" ht="14.4" x14ac:dyDescent="0.3" outlineLevel="0" r="17994">
      <c r="A17994"/>
      <c r="C17994"/>
    </row>
    <row spans="1:3" ht="14.4" x14ac:dyDescent="0.3" outlineLevel="0" r="17995">
      <c r="A17995"/>
      <c r="C17995"/>
    </row>
    <row spans="1:3" ht="14.4" x14ac:dyDescent="0.3" outlineLevel="0" r="17996">
      <c r="A17996"/>
      <c r="C17996"/>
    </row>
    <row spans="1:3" ht="14.4" x14ac:dyDescent="0.3" outlineLevel="0" r="17997">
      <c r="A17997"/>
      <c r="C17997"/>
    </row>
    <row spans="1:3" ht="14.4" x14ac:dyDescent="0.3" outlineLevel="0" r="17998">
      <c r="A17998"/>
      <c r="C17998"/>
    </row>
    <row spans="1:3" ht="14.4" x14ac:dyDescent="0.3" outlineLevel="0" r="17999">
      <c r="A17999"/>
      <c r="C17999"/>
    </row>
    <row spans="1:3" ht="14.4" x14ac:dyDescent="0.3" outlineLevel="0" r="18000">
      <c r="A18000"/>
      <c r="C18000"/>
    </row>
    <row spans="1:3" ht="14.4" x14ac:dyDescent="0.3" outlineLevel="0" r="18001">
      <c r="A18001"/>
      <c r="C18001"/>
    </row>
    <row spans="1:3" ht="14.4" x14ac:dyDescent="0.3" outlineLevel="0" r="18002">
      <c r="A18002"/>
      <c r="C18002"/>
    </row>
    <row spans="1:3" ht="14.4" x14ac:dyDescent="0.3" outlineLevel="0" r="18003">
      <c r="A18003"/>
      <c r="C18003"/>
    </row>
    <row spans="1:3" ht="14.4" x14ac:dyDescent="0.3" outlineLevel="0" r="18004">
      <c r="A18004"/>
      <c r="C18004"/>
    </row>
    <row spans="1:3" ht="14.4" x14ac:dyDescent="0.3" outlineLevel="0" r="18005">
      <c r="A18005"/>
      <c r="C18005"/>
    </row>
    <row spans="1:3" ht="14.4" x14ac:dyDescent="0.3" outlineLevel="0" r="18006">
      <c r="A18006"/>
      <c r="C18006"/>
    </row>
    <row spans="1:3" ht="14.4" x14ac:dyDescent="0.3" outlineLevel="0" r="18007">
      <c r="A18007"/>
      <c r="C18007"/>
    </row>
    <row spans="1:3" ht="14.4" x14ac:dyDescent="0.3" outlineLevel="0" r="18008">
      <c r="A18008"/>
      <c r="C18008"/>
    </row>
    <row spans="1:3" ht="14.4" x14ac:dyDescent="0.3" outlineLevel="0" r="18009">
      <c r="A18009"/>
      <c r="C18009"/>
    </row>
    <row spans="1:3" ht="14.4" x14ac:dyDescent="0.3" outlineLevel="0" r="18010">
      <c r="A18010"/>
      <c r="C18010"/>
    </row>
    <row spans="1:3" ht="14.4" x14ac:dyDescent="0.3" outlineLevel="0" r="18011">
      <c r="A18011"/>
      <c r="C18011"/>
    </row>
    <row spans="1:3" ht="14.4" x14ac:dyDescent="0.3" outlineLevel="0" r="18012">
      <c r="A18012"/>
      <c r="C18012"/>
    </row>
    <row spans="1:3" ht="14.4" x14ac:dyDescent="0.3" outlineLevel="0" r="18013">
      <c r="A18013"/>
      <c r="C18013"/>
    </row>
    <row spans="1:3" ht="14.4" x14ac:dyDescent="0.3" outlineLevel="0" r="18014">
      <c r="A18014"/>
      <c r="C18014"/>
    </row>
    <row spans="1:3" ht="14.4" x14ac:dyDescent="0.3" outlineLevel="0" r="18015">
      <c r="A18015"/>
      <c r="C18015"/>
    </row>
    <row spans="1:3" ht="14.4" x14ac:dyDescent="0.3" outlineLevel="0" r="18016">
      <c r="A18016"/>
      <c r="C18016"/>
    </row>
    <row spans="1:3" ht="14.4" x14ac:dyDescent="0.3" outlineLevel="0" r="18017">
      <c r="A18017"/>
      <c r="C18017"/>
    </row>
    <row spans="1:3" ht="14.4" x14ac:dyDescent="0.3" outlineLevel="0" r="18018">
      <c r="A18018"/>
      <c r="C18018"/>
    </row>
    <row spans="1:3" ht="14.4" x14ac:dyDescent="0.3" outlineLevel="0" r="18019">
      <c r="A18019"/>
      <c r="C18019"/>
    </row>
    <row spans="1:3" ht="14.4" x14ac:dyDescent="0.3" outlineLevel="0" r="18020">
      <c r="A18020"/>
      <c r="C18020"/>
    </row>
    <row spans="1:3" ht="14.4" x14ac:dyDescent="0.3" outlineLevel="0" r="18021">
      <c r="A18021"/>
      <c r="C18021"/>
    </row>
    <row spans="1:3" ht="14.4" x14ac:dyDescent="0.3" outlineLevel="0" r="18022">
      <c r="A18022"/>
      <c r="C18022"/>
    </row>
    <row spans="1:3" ht="14.4" x14ac:dyDescent="0.3" outlineLevel="0" r="18023">
      <c r="A18023"/>
      <c r="C18023"/>
    </row>
    <row spans="1:3" ht="14.4" x14ac:dyDescent="0.3" outlineLevel="0" r="18024">
      <c r="A18024"/>
      <c r="C18024"/>
    </row>
    <row spans="1:3" ht="14.4" x14ac:dyDescent="0.3" outlineLevel="0" r="18025">
      <c r="A18025"/>
      <c r="C18025"/>
    </row>
    <row spans="1:3" ht="14.4" x14ac:dyDescent="0.3" outlineLevel="0" r="18026">
      <c r="A18026"/>
      <c r="C18026"/>
    </row>
    <row spans="1:3" ht="14.4" x14ac:dyDescent="0.3" outlineLevel="0" r="18027">
      <c r="A18027"/>
      <c r="C18027"/>
    </row>
    <row spans="1:3" ht="14.4" x14ac:dyDescent="0.3" outlineLevel="0" r="18028">
      <c r="A18028"/>
      <c r="C18028"/>
    </row>
    <row spans="1:3" ht="14.4" x14ac:dyDescent="0.3" outlineLevel="0" r="18029">
      <c r="A18029"/>
      <c r="C18029"/>
    </row>
    <row spans="1:3" ht="14.4" x14ac:dyDescent="0.3" outlineLevel="0" r="18030">
      <c r="A18030"/>
      <c r="C18030"/>
    </row>
    <row spans="1:3" ht="14.4" x14ac:dyDescent="0.3" outlineLevel="0" r="18031">
      <c r="A18031"/>
      <c r="C18031"/>
    </row>
    <row spans="1:3" ht="14.4" x14ac:dyDescent="0.3" outlineLevel="0" r="18032">
      <c r="A18032"/>
      <c r="C18032"/>
    </row>
    <row spans="1:3" ht="14.4" x14ac:dyDescent="0.3" outlineLevel="0" r="18033">
      <c r="A18033"/>
      <c r="C18033"/>
    </row>
    <row spans="1:3" ht="14.4" x14ac:dyDescent="0.3" outlineLevel="0" r="18034">
      <c r="A18034"/>
      <c r="C18034"/>
    </row>
    <row spans="1:3" ht="14.4" x14ac:dyDescent="0.3" outlineLevel="0" r="18035">
      <c r="A18035"/>
      <c r="C18035"/>
    </row>
    <row spans="1:3" ht="14.4" x14ac:dyDescent="0.3" outlineLevel="0" r="18036">
      <c r="A18036"/>
      <c r="C18036"/>
    </row>
    <row spans="1:3" ht="14.4" x14ac:dyDescent="0.3" outlineLevel="0" r="18037">
      <c r="A18037"/>
      <c r="C18037"/>
    </row>
    <row spans="1:3" ht="14.4" x14ac:dyDescent="0.3" outlineLevel="0" r="18038">
      <c r="A18038"/>
      <c r="C18038"/>
    </row>
    <row spans="1:3" ht="14.4" x14ac:dyDescent="0.3" outlineLevel="0" r="18039">
      <c r="A18039"/>
      <c r="C18039"/>
    </row>
    <row spans="1:3" ht="14.4" x14ac:dyDescent="0.3" outlineLevel="0" r="18040">
      <c r="A18040"/>
      <c r="C18040"/>
    </row>
    <row spans="1:3" ht="14.4" x14ac:dyDescent="0.3" outlineLevel="0" r="18041">
      <c r="A18041"/>
      <c r="C18041"/>
    </row>
    <row spans="1:3" ht="14.4" x14ac:dyDescent="0.3" outlineLevel="0" r="18042">
      <c r="A18042"/>
      <c r="C18042"/>
    </row>
    <row spans="1:3" ht="14.4" x14ac:dyDescent="0.3" outlineLevel="0" r="18043">
      <c r="A18043"/>
      <c r="C18043"/>
    </row>
    <row spans="1:3" ht="14.4" x14ac:dyDescent="0.3" outlineLevel="0" r="18044">
      <c r="A18044"/>
      <c r="C18044"/>
    </row>
    <row spans="1:3" ht="14.4" x14ac:dyDescent="0.3" outlineLevel="0" r="18045">
      <c r="A18045"/>
      <c r="C18045"/>
    </row>
    <row spans="1:3" ht="14.4" x14ac:dyDescent="0.3" outlineLevel="0" r="18046">
      <c r="A18046"/>
      <c r="C18046"/>
    </row>
    <row spans="1:3" ht="14.4" x14ac:dyDescent="0.3" outlineLevel="0" r="18047">
      <c r="A18047"/>
      <c r="C18047"/>
    </row>
    <row spans="1:3" ht="14.4" x14ac:dyDescent="0.3" outlineLevel="0" r="18048">
      <c r="A18048"/>
      <c r="C18048"/>
    </row>
    <row spans="1:3" ht="14.4" x14ac:dyDescent="0.3" outlineLevel="0" r="18049">
      <c r="A18049"/>
      <c r="C18049"/>
    </row>
    <row spans="1:3" ht="14.4" x14ac:dyDescent="0.3" outlineLevel="0" r="18050">
      <c r="A18050"/>
      <c r="C18050"/>
    </row>
    <row spans="1:3" ht="14.4" x14ac:dyDescent="0.3" outlineLevel="0" r="18051">
      <c r="A18051"/>
      <c r="C18051"/>
    </row>
    <row spans="1:3" ht="14.4" x14ac:dyDescent="0.3" outlineLevel="0" r="18052">
      <c r="A18052"/>
      <c r="C18052"/>
    </row>
    <row spans="1:3" ht="14.4" x14ac:dyDescent="0.3" outlineLevel="0" r="18053">
      <c r="A18053"/>
      <c r="C18053"/>
    </row>
    <row spans="1:3" ht="14.4" x14ac:dyDescent="0.3" outlineLevel="0" r="18054">
      <c r="A18054"/>
      <c r="C18054"/>
    </row>
    <row spans="1:3" ht="14.4" x14ac:dyDescent="0.3" outlineLevel="0" r="18055">
      <c r="A18055"/>
      <c r="C18055"/>
    </row>
    <row spans="1:3" ht="14.4" x14ac:dyDescent="0.3" outlineLevel="0" r="18056">
      <c r="A18056"/>
      <c r="C18056"/>
    </row>
    <row spans="1:3" ht="14.4" x14ac:dyDescent="0.3" outlineLevel="0" r="18057">
      <c r="A18057"/>
      <c r="C18057"/>
    </row>
    <row spans="1:3" ht="14.4" x14ac:dyDescent="0.3" outlineLevel="0" r="18058">
      <c r="A18058"/>
      <c r="C18058"/>
    </row>
    <row spans="1:3" ht="14.4" x14ac:dyDescent="0.3" outlineLevel="0" r="18059">
      <c r="A18059"/>
      <c r="C18059"/>
    </row>
    <row spans="1:3" ht="14.4" x14ac:dyDescent="0.3" outlineLevel="0" r="18060">
      <c r="A18060"/>
      <c r="C18060"/>
    </row>
    <row spans="1:3" ht="14.4" x14ac:dyDescent="0.3" outlineLevel="0" r="18061">
      <c r="A18061"/>
      <c r="C18061"/>
    </row>
    <row spans="1:3" ht="14.4" x14ac:dyDescent="0.3" outlineLevel="0" r="18062">
      <c r="A18062"/>
      <c r="C18062"/>
    </row>
    <row spans="1:3" ht="14.4" x14ac:dyDescent="0.3" outlineLevel="0" r="18063">
      <c r="A18063"/>
      <c r="C18063"/>
    </row>
    <row spans="1:3" ht="14.4" x14ac:dyDescent="0.3" outlineLevel="0" r="18064">
      <c r="A18064"/>
      <c r="C18064"/>
    </row>
    <row spans="1:3" ht="14.4" x14ac:dyDescent="0.3" outlineLevel="0" r="18065">
      <c r="A18065"/>
      <c r="C18065"/>
    </row>
    <row spans="1:3" ht="14.4" x14ac:dyDescent="0.3" outlineLevel="0" r="18066">
      <c r="A18066"/>
      <c r="C18066"/>
    </row>
    <row spans="1:3" ht="14.4" x14ac:dyDescent="0.3" outlineLevel="0" r="18067">
      <c r="A18067"/>
      <c r="C18067"/>
    </row>
    <row spans="1:3" ht="14.4" x14ac:dyDescent="0.3" outlineLevel="0" r="18068">
      <c r="A18068"/>
      <c r="C18068"/>
    </row>
    <row spans="1:3" ht="14.4" x14ac:dyDescent="0.3" outlineLevel="0" r="18069">
      <c r="A18069"/>
      <c r="C18069"/>
    </row>
    <row spans="1:3" ht="14.4" x14ac:dyDescent="0.3" outlineLevel="0" r="18070">
      <c r="A18070"/>
      <c r="C18070"/>
    </row>
    <row spans="1:3" ht="14.4" x14ac:dyDescent="0.3" outlineLevel="0" r="18071">
      <c r="A18071"/>
      <c r="C18071"/>
    </row>
    <row spans="1:3" ht="14.4" x14ac:dyDescent="0.3" outlineLevel="0" r="18072">
      <c r="A18072"/>
      <c r="C18072"/>
    </row>
    <row spans="1:3" ht="14.4" x14ac:dyDescent="0.3" outlineLevel="0" r="18073">
      <c r="A18073"/>
      <c r="C18073"/>
    </row>
    <row spans="1:3" ht="14.4" x14ac:dyDescent="0.3" outlineLevel="0" r="18074">
      <c r="A18074"/>
      <c r="C18074"/>
    </row>
    <row spans="1:3" ht="14.4" x14ac:dyDescent="0.3" outlineLevel="0" r="18075">
      <c r="A18075"/>
      <c r="C18075"/>
    </row>
    <row spans="1:3" ht="14.4" x14ac:dyDescent="0.3" outlineLevel="0" r="18076">
      <c r="A18076"/>
      <c r="C18076"/>
    </row>
    <row spans="1:3" ht="14.4" x14ac:dyDescent="0.3" outlineLevel="0" r="18077">
      <c r="A18077"/>
      <c r="C18077"/>
    </row>
    <row spans="1:3" ht="14.4" x14ac:dyDescent="0.3" outlineLevel="0" r="18078">
      <c r="A18078"/>
      <c r="C18078"/>
    </row>
    <row spans="1:3" ht="14.4" x14ac:dyDescent="0.3" outlineLevel="0" r="18079">
      <c r="A18079"/>
      <c r="C18079"/>
    </row>
    <row spans="1:3" ht="14.4" x14ac:dyDescent="0.3" outlineLevel="0" r="18080">
      <c r="A18080"/>
      <c r="C18080"/>
    </row>
    <row spans="1:3" ht="14.4" x14ac:dyDescent="0.3" outlineLevel="0" r="18081">
      <c r="A18081"/>
      <c r="C18081"/>
    </row>
    <row spans="1:3" ht="14.4" x14ac:dyDescent="0.3" outlineLevel="0" r="18082">
      <c r="A18082"/>
      <c r="C18082"/>
    </row>
    <row spans="1:3" ht="14.4" x14ac:dyDescent="0.3" outlineLevel="0" r="18083">
      <c r="A18083"/>
      <c r="C18083"/>
    </row>
    <row spans="1:3" ht="14.4" x14ac:dyDescent="0.3" outlineLevel="0" r="18084">
      <c r="A18084"/>
      <c r="C18084"/>
    </row>
    <row spans="1:3" ht="14.4" x14ac:dyDescent="0.3" outlineLevel="0" r="18085">
      <c r="A18085"/>
      <c r="C18085"/>
    </row>
    <row spans="1:3" ht="14.4" x14ac:dyDescent="0.3" outlineLevel="0" r="18086">
      <c r="A18086"/>
      <c r="C18086"/>
    </row>
    <row spans="1:3" ht="14.4" x14ac:dyDescent="0.3" outlineLevel="0" r="18087">
      <c r="A18087"/>
      <c r="C18087"/>
    </row>
    <row spans="1:3" ht="14.4" x14ac:dyDescent="0.3" outlineLevel="0" r="18088">
      <c r="A18088"/>
      <c r="C18088"/>
    </row>
    <row spans="1:3" ht="14.4" x14ac:dyDescent="0.3" outlineLevel="0" r="18089">
      <c r="A18089"/>
      <c r="C18089"/>
    </row>
    <row spans="1:3" ht="14.4" x14ac:dyDescent="0.3" outlineLevel="0" r="18090">
      <c r="A18090"/>
      <c r="C18090"/>
    </row>
    <row spans="1:3" ht="14.4" x14ac:dyDescent="0.3" outlineLevel="0" r="18091">
      <c r="A18091"/>
      <c r="C18091"/>
    </row>
    <row spans="1:3" ht="14.4" x14ac:dyDescent="0.3" outlineLevel="0" r="18092">
      <c r="A18092"/>
      <c r="C18092"/>
    </row>
    <row spans="1:3" ht="14.4" x14ac:dyDescent="0.3" outlineLevel="0" r="18093">
      <c r="A18093"/>
      <c r="C18093"/>
    </row>
    <row spans="1:3" ht="14.4" x14ac:dyDescent="0.3" outlineLevel="0" r="18094">
      <c r="A18094"/>
      <c r="C18094"/>
    </row>
    <row spans="1:3" ht="14.4" x14ac:dyDescent="0.3" outlineLevel="0" r="18095">
      <c r="A18095"/>
      <c r="C18095"/>
    </row>
    <row spans="1:3" ht="14.4" x14ac:dyDescent="0.3" outlineLevel="0" r="18096">
      <c r="A18096"/>
      <c r="C18096"/>
    </row>
    <row spans="1:3" ht="14.4" x14ac:dyDescent="0.3" outlineLevel="0" r="18097">
      <c r="A18097"/>
      <c r="C18097"/>
    </row>
    <row spans="1:3" ht="14.4" x14ac:dyDescent="0.3" outlineLevel="0" r="18098">
      <c r="A18098"/>
      <c r="C18098"/>
    </row>
    <row spans="1:3" ht="14.4" x14ac:dyDescent="0.3" outlineLevel="0" r="18099">
      <c r="A18099"/>
      <c r="C18099"/>
    </row>
    <row spans="1:3" ht="14.4" x14ac:dyDescent="0.3" outlineLevel="0" r="18100">
      <c r="A18100"/>
      <c r="C18100"/>
    </row>
    <row spans="1:3" ht="14.4" x14ac:dyDescent="0.3" outlineLevel="0" r="18101">
      <c r="A18101"/>
      <c r="C18101"/>
    </row>
    <row spans="1:3" ht="14.4" x14ac:dyDescent="0.3" outlineLevel="0" r="18102">
      <c r="A18102"/>
      <c r="C18102"/>
    </row>
    <row spans="1:3" ht="14.4" x14ac:dyDescent="0.3" outlineLevel="0" r="18103">
      <c r="A18103"/>
      <c r="C18103"/>
    </row>
    <row spans="1:3" ht="14.4" x14ac:dyDescent="0.3" outlineLevel="0" r="18104">
      <c r="A18104"/>
      <c r="C18104"/>
    </row>
    <row spans="1:3" ht="14.4" x14ac:dyDescent="0.3" outlineLevel="0" r="18105">
      <c r="A18105"/>
      <c r="C18105"/>
    </row>
    <row spans="1:3" ht="14.4" x14ac:dyDescent="0.3" outlineLevel="0" r="18106">
      <c r="A18106"/>
      <c r="C18106"/>
    </row>
    <row spans="1:3" ht="14.4" x14ac:dyDescent="0.3" outlineLevel="0" r="18107">
      <c r="A18107"/>
      <c r="C18107"/>
    </row>
    <row spans="1:3" ht="14.4" x14ac:dyDescent="0.3" outlineLevel="0" r="18108">
      <c r="A18108"/>
      <c r="C18108"/>
    </row>
    <row spans="1:3" ht="14.4" x14ac:dyDescent="0.3" outlineLevel="0" r="18109">
      <c r="A18109"/>
      <c r="C18109"/>
    </row>
    <row spans="1:3" ht="14.4" x14ac:dyDescent="0.3" outlineLevel="0" r="18110">
      <c r="A18110"/>
      <c r="C18110"/>
    </row>
    <row spans="1:3" ht="14.4" x14ac:dyDescent="0.3" outlineLevel="0" r="18111">
      <c r="A18111"/>
      <c r="C18111"/>
    </row>
    <row spans="1:3" ht="14.4" x14ac:dyDescent="0.3" outlineLevel="0" r="18112">
      <c r="A18112"/>
      <c r="C18112"/>
    </row>
    <row spans="1:3" ht="14.4" x14ac:dyDescent="0.3" outlineLevel="0" r="18113">
      <c r="A18113"/>
      <c r="C18113"/>
    </row>
    <row spans="1:3" ht="14.4" x14ac:dyDescent="0.3" outlineLevel="0" r="18114">
      <c r="A18114"/>
      <c r="C18114"/>
    </row>
    <row spans="1:3" ht="14.4" x14ac:dyDescent="0.3" outlineLevel="0" r="18115">
      <c r="A18115"/>
      <c r="C18115"/>
    </row>
    <row spans="1:3" ht="14.4" x14ac:dyDescent="0.3" outlineLevel="0" r="18116">
      <c r="A18116"/>
      <c r="C18116"/>
    </row>
    <row spans="1:3" ht="14.4" x14ac:dyDescent="0.3" outlineLevel="0" r="18117">
      <c r="A18117"/>
      <c r="C18117"/>
    </row>
    <row spans="1:3" ht="14.4" x14ac:dyDescent="0.3" outlineLevel="0" r="18118">
      <c r="A18118"/>
      <c r="C18118"/>
    </row>
    <row spans="1:3" ht="14.4" x14ac:dyDescent="0.3" outlineLevel="0" r="18119">
      <c r="A18119"/>
      <c r="C18119"/>
    </row>
    <row spans="1:3" ht="14.4" x14ac:dyDescent="0.3" outlineLevel="0" r="18120">
      <c r="A18120"/>
      <c r="C18120"/>
    </row>
    <row spans="1:3" ht="14.4" x14ac:dyDescent="0.3" outlineLevel="0" r="18121">
      <c r="A18121"/>
      <c r="C18121"/>
    </row>
    <row spans="1:3" ht="14.4" x14ac:dyDescent="0.3" outlineLevel="0" r="18122">
      <c r="A18122"/>
      <c r="C18122"/>
    </row>
    <row spans="1:3" ht="14.4" x14ac:dyDescent="0.3" outlineLevel="0" r="18123">
      <c r="A18123"/>
      <c r="C18123"/>
    </row>
    <row spans="1:3" ht="14.4" x14ac:dyDescent="0.3" outlineLevel="0" r="18124">
      <c r="A18124"/>
      <c r="C18124"/>
    </row>
    <row spans="1:3" ht="14.4" x14ac:dyDescent="0.3" outlineLevel="0" r="18125">
      <c r="A18125"/>
      <c r="C18125"/>
    </row>
    <row spans="1:3" ht="14.4" x14ac:dyDescent="0.3" outlineLevel="0" r="18126">
      <c r="A18126"/>
      <c r="C18126"/>
    </row>
    <row spans="1:3" ht="14.4" x14ac:dyDescent="0.3" outlineLevel="0" r="18127">
      <c r="A18127"/>
      <c r="C18127"/>
    </row>
    <row spans="1:3" ht="14.4" x14ac:dyDescent="0.3" outlineLevel="0" r="18128">
      <c r="A18128"/>
      <c r="C18128"/>
    </row>
    <row spans="1:3" ht="14.4" x14ac:dyDescent="0.3" outlineLevel="0" r="18129">
      <c r="A18129"/>
      <c r="C18129"/>
    </row>
    <row spans="1:3" ht="14.4" x14ac:dyDescent="0.3" outlineLevel="0" r="18130">
      <c r="A18130"/>
      <c r="C18130"/>
    </row>
    <row spans="1:3" ht="14.4" x14ac:dyDescent="0.3" outlineLevel="0" r="18131">
      <c r="A18131"/>
      <c r="C18131"/>
    </row>
    <row spans="1:3" ht="14.4" x14ac:dyDescent="0.3" outlineLevel="0" r="18132">
      <c r="A18132"/>
      <c r="C18132"/>
    </row>
    <row spans="1:3" ht="14.4" x14ac:dyDescent="0.3" outlineLevel="0" r="18133">
      <c r="A18133"/>
      <c r="C18133"/>
    </row>
    <row spans="1:3" ht="14.4" x14ac:dyDescent="0.3" outlineLevel="0" r="18134">
      <c r="A18134"/>
      <c r="C18134"/>
    </row>
    <row spans="1:3" ht="14.4" x14ac:dyDescent="0.3" outlineLevel="0" r="18135">
      <c r="A18135"/>
      <c r="C18135"/>
    </row>
    <row spans="1:3" ht="14.4" x14ac:dyDescent="0.3" outlineLevel="0" r="18136">
      <c r="A18136"/>
      <c r="C18136"/>
    </row>
    <row spans="1:3" ht="14.4" x14ac:dyDescent="0.3" outlineLevel="0" r="18137">
      <c r="A18137"/>
      <c r="C18137"/>
    </row>
    <row spans="1:3" ht="14.4" x14ac:dyDescent="0.3" outlineLevel="0" r="18138">
      <c r="A18138"/>
      <c r="C18138"/>
    </row>
    <row spans="1:3" ht="14.4" x14ac:dyDescent="0.3" outlineLevel="0" r="18139">
      <c r="A18139"/>
      <c r="C18139"/>
    </row>
    <row spans="1:3" ht="14.4" x14ac:dyDescent="0.3" outlineLevel="0" r="18140">
      <c r="A18140"/>
      <c r="C18140"/>
    </row>
    <row spans="1:3" ht="14.4" x14ac:dyDescent="0.3" outlineLevel="0" r="18141">
      <c r="A18141"/>
      <c r="C18141"/>
    </row>
    <row spans="1:3" ht="14.4" x14ac:dyDescent="0.3" outlineLevel="0" r="18142">
      <c r="A18142"/>
      <c r="C18142"/>
    </row>
    <row spans="1:3" ht="14.4" x14ac:dyDescent="0.3" outlineLevel="0" r="18143">
      <c r="A18143"/>
      <c r="C18143"/>
    </row>
    <row spans="1:3" ht="14.4" x14ac:dyDescent="0.3" outlineLevel="0" r="18144">
      <c r="A18144"/>
      <c r="C18144"/>
    </row>
    <row spans="1:3" ht="14.4" x14ac:dyDescent="0.3" outlineLevel="0" r="18145">
      <c r="A18145"/>
      <c r="C18145"/>
    </row>
    <row spans="1:3" ht="14.4" x14ac:dyDescent="0.3" outlineLevel="0" r="18146">
      <c r="A18146"/>
      <c r="C18146"/>
    </row>
    <row spans="1:3" ht="14.4" x14ac:dyDescent="0.3" outlineLevel="0" r="18147">
      <c r="A18147"/>
      <c r="C18147"/>
    </row>
    <row spans="1:3" ht="14.4" x14ac:dyDescent="0.3" outlineLevel="0" r="18148">
      <c r="A18148"/>
      <c r="C18148"/>
    </row>
    <row spans="1:3" ht="14.4" x14ac:dyDescent="0.3" outlineLevel="0" r="18149">
      <c r="A18149"/>
      <c r="C18149"/>
    </row>
    <row spans="1:3" ht="14.4" x14ac:dyDescent="0.3" outlineLevel="0" r="18150">
      <c r="A18150"/>
      <c r="C18150"/>
    </row>
    <row spans="1:3" ht="14.4" x14ac:dyDescent="0.3" outlineLevel="0" r="18151">
      <c r="A18151"/>
      <c r="C18151"/>
    </row>
    <row spans="1:3" ht="14.4" x14ac:dyDescent="0.3" outlineLevel="0" r="18152">
      <c r="A18152"/>
      <c r="C18152"/>
    </row>
    <row spans="1:3" ht="14.4" x14ac:dyDescent="0.3" outlineLevel="0" r="18153">
      <c r="A18153"/>
      <c r="C18153"/>
    </row>
    <row spans="1:3" ht="14.4" x14ac:dyDescent="0.3" outlineLevel="0" r="18154">
      <c r="A18154"/>
      <c r="C18154"/>
    </row>
    <row spans="1:3" ht="14.4" x14ac:dyDescent="0.3" outlineLevel="0" r="18155">
      <c r="A18155"/>
      <c r="C18155"/>
    </row>
    <row spans="1:3" ht="14.4" x14ac:dyDescent="0.3" outlineLevel="0" r="18156">
      <c r="A18156"/>
      <c r="C18156"/>
    </row>
    <row spans="1:3" ht="14.4" x14ac:dyDescent="0.3" outlineLevel="0" r="18157">
      <c r="A18157"/>
      <c r="C18157"/>
    </row>
    <row spans="1:3" ht="14.4" x14ac:dyDescent="0.3" outlineLevel="0" r="18158">
      <c r="A18158"/>
      <c r="C18158"/>
    </row>
    <row spans="1:3" ht="14.4" x14ac:dyDescent="0.3" outlineLevel="0" r="18159">
      <c r="A18159"/>
      <c r="C18159"/>
    </row>
    <row spans="1:3" ht="14.4" x14ac:dyDescent="0.3" outlineLevel="0" r="18160">
      <c r="A18160"/>
      <c r="C18160"/>
    </row>
    <row spans="1:3" ht="14.4" x14ac:dyDescent="0.3" outlineLevel="0" r="18161">
      <c r="A18161"/>
      <c r="C18161"/>
    </row>
    <row spans="1:3" ht="14.4" x14ac:dyDescent="0.3" outlineLevel="0" r="18162">
      <c r="A18162"/>
      <c r="C18162"/>
    </row>
    <row spans="1:3" ht="14.4" x14ac:dyDescent="0.3" outlineLevel="0" r="18163">
      <c r="A18163"/>
      <c r="C18163"/>
    </row>
    <row spans="1:3" ht="14.4" x14ac:dyDescent="0.3" outlineLevel="0" r="18164">
      <c r="A18164"/>
      <c r="C18164"/>
    </row>
    <row spans="1:3" ht="14.4" x14ac:dyDescent="0.3" outlineLevel="0" r="18165">
      <c r="A18165"/>
      <c r="C18165"/>
    </row>
    <row spans="1:3" ht="14.4" x14ac:dyDescent="0.3" outlineLevel="0" r="18166">
      <c r="A18166"/>
      <c r="C18166"/>
    </row>
    <row spans="1:3" ht="14.4" x14ac:dyDescent="0.3" outlineLevel="0" r="18167">
      <c r="A18167"/>
      <c r="C18167"/>
    </row>
    <row spans="1:3" ht="14.4" x14ac:dyDescent="0.3" outlineLevel="0" r="18168">
      <c r="A18168"/>
      <c r="C18168"/>
    </row>
    <row spans="1:3" ht="14.4" x14ac:dyDescent="0.3" outlineLevel="0" r="18169">
      <c r="A18169"/>
      <c r="C18169"/>
    </row>
    <row spans="1:3" ht="14.4" x14ac:dyDescent="0.3" outlineLevel="0" r="18170">
      <c r="A18170"/>
      <c r="C18170"/>
    </row>
    <row spans="1:3" ht="14.4" x14ac:dyDescent="0.3" outlineLevel="0" r="18171">
      <c r="A18171"/>
      <c r="C18171"/>
    </row>
    <row spans="1:3" ht="14.4" x14ac:dyDescent="0.3" outlineLevel="0" r="18172">
      <c r="A18172"/>
      <c r="C18172"/>
    </row>
    <row spans="1:3" ht="14.4" x14ac:dyDescent="0.3" outlineLevel="0" r="18173">
      <c r="A18173"/>
      <c r="C18173"/>
    </row>
    <row spans="1:3" ht="14.4" x14ac:dyDescent="0.3" outlineLevel="0" r="18174">
      <c r="A18174"/>
      <c r="C18174"/>
    </row>
    <row spans="1:3" ht="14.4" x14ac:dyDescent="0.3" outlineLevel="0" r="18175">
      <c r="A18175"/>
      <c r="C18175"/>
    </row>
    <row spans="1:3" ht="14.4" x14ac:dyDescent="0.3" outlineLevel="0" r="18176">
      <c r="A18176"/>
      <c r="C18176"/>
    </row>
    <row spans="1:3" ht="14.4" x14ac:dyDescent="0.3" outlineLevel="0" r="18177">
      <c r="A18177"/>
      <c r="C18177"/>
    </row>
    <row spans="1:3" ht="14.4" x14ac:dyDescent="0.3" outlineLevel="0" r="18178">
      <c r="A18178"/>
      <c r="C18178"/>
    </row>
    <row spans="1:3" ht="14.4" x14ac:dyDescent="0.3" outlineLevel="0" r="18179">
      <c r="A18179"/>
      <c r="C18179"/>
    </row>
    <row spans="1:3" ht="14.4" x14ac:dyDescent="0.3" outlineLevel="0" r="18180">
      <c r="A18180"/>
      <c r="C18180"/>
    </row>
    <row spans="1:3" ht="14.4" x14ac:dyDescent="0.3" outlineLevel="0" r="18181">
      <c r="A18181"/>
      <c r="C18181"/>
    </row>
    <row spans="1:3" ht="14.4" x14ac:dyDescent="0.3" outlineLevel="0" r="18182">
      <c r="A18182"/>
      <c r="C18182"/>
    </row>
    <row spans="1:3" ht="14.4" x14ac:dyDescent="0.3" outlineLevel="0" r="18183">
      <c r="A18183"/>
      <c r="C18183"/>
    </row>
    <row spans="1:3" ht="14.4" x14ac:dyDescent="0.3" outlineLevel="0" r="18184">
      <c r="A18184"/>
      <c r="C18184"/>
    </row>
    <row spans="1:3" ht="14.4" x14ac:dyDescent="0.3" outlineLevel="0" r="18185">
      <c r="A18185"/>
      <c r="C18185"/>
    </row>
    <row spans="1:3" ht="14.4" x14ac:dyDescent="0.3" outlineLevel="0" r="18186">
      <c r="A18186"/>
      <c r="C18186"/>
    </row>
    <row spans="1:3" ht="14.4" x14ac:dyDescent="0.3" outlineLevel="0" r="18187">
      <c r="A18187"/>
      <c r="C18187"/>
    </row>
    <row spans="1:3" ht="14.4" x14ac:dyDescent="0.3" outlineLevel="0" r="18188">
      <c r="A18188"/>
      <c r="C18188"/>
    </row>
    <row spans="1:3" ht="14.4" x14ac:dyDescent="0.3" outlineLevel="0" r="18189">
      <c r="A18189"/>
      <c r="C18189"/>
    </row>
    <row spans="1:3" ht="14.4" x14ac:dyDescent="0.3" outlineLevel="0" r="18190">
      <c r="A18190"/>
      <c r="C18190"/>
    </row>
    <row spans="1:3" ht="14.4" x14ac:dyDescent="0.3" outlineLevel="0" r="18191">
      <c r="A18191"/>
      <c r="C18191"/>
    </row>
    <row spans="1:3" ht="14.4" x14ac:dyDescent="0.3" outlineLevel="0" r="18192">
      <c r="A18192"/>
      <c r="C18192"/>
    </row>
    <row spans="1:3" ht="14.4" x14ac:dyDescent="0.3" outlineLevel="0" r="18193">
      <c r="A18193"/>
      <c r="C18193"/>
    </row>
    <row spans="1:3" ht="14.4" x14ac:dyDescent="0.3" outlineLevel="0" r="18194">
      <c r="A18194"/>
      <c r="C18194"/>
    </row>
    <row spans="1:3" ht="14.4" x14ac:dyDescent="0.3" outlineLevel="0" r="18195">
      <c r="A18195"/>
      <c r="C18195"/>
    </row>
    <row spans="1:3" ht="14.4" x14ac:dyDescent="0.3" outlineLevel="0" r="18196">
      <c r="A18196"/>
      <c r="C18196"/>
    </row>
    <row spans="1:3" ht="14.4" x14ac:dyDescent="0.3" outlineLevel="0" r="18197">
      <c r="A18197"/>
      <c r="C18197"/>
    </row>
    <row spans="1:3" ht="14.4" x14ac:dyDescent="0.3" outlineLevel="0" r="18198">
      <c r="A18198"/>
      <c r="C18198"/>
    </row>
    <row spans="1:3" ht="14.4" x14ac:dyDescent="0.3" outlineLevel="0" r="18199">
      <c r="A18199"/>
      <c r="C18199"/>
    </row>
    <row spans="1:3" ht="14.4" x14ac:dyDescent="0.3" outlineLevel="0" r="18200">
      <c r="A18200"/>
      <c r="C18200"/>
    </row>
    <row spans="1:3" ht="14.4" x14ac:dyDescent="0.3" outlineLevel="0" r="18201">
      <c r="A18201"/>
      <c r="C18201"/>
    </row>
    <row spans="1:3" ht="14.4" x14ac:dyDescent="0.3" outlineLevel="0" r="18202">
      <c r="A18202"/>
      <c r="C18202"/>
    </row>
    <row spans="1:3" ht="14.4" x14ac:dyDescent="0.3" outlineLevel="0" r="18203">
      <c r="A18203"/>
      <c r="C18203"/>
    </row>
    <row spans="1:3" ht="14.4" x14ac:dyDescent="0.3" outlineLevel="0" r="18204">
      <c r="A18204"/>
      <c r="C18204"/>
    </row>
    <row spans="1:3" ht="14.4" x14ac:dyDescent="0.3" outlineLevel="0" r="18205">
      <c r="A18205"/>
      <c r="C18205"/>
    </row>
    <row spans="1:3" ht="14.4" x14ac:dyDescent="0.3" outlineLevel="0" r="18206">
      <c r="A18206"/>
      <c r="C18206"/>
    </row>
    <row spans="1:3" ht="14.4" x14ac:dyDescent="0.3" outlineLevel="0" r="18207">
      <c r="A18207"/>
      <c r="C18207"/>
    </row>
    <row spans="1:3" ht="14.4" x14ac:dyDescent="0.3" outlineLevel="0" r="18208">
      <c r="A18208"/>
      <c r="C18208"/>
    </row>
    <row spans="1:3" ht="14.4" x14ac:dyDescent="0.3" outlineLevel="0" r="18209">
      <c r="A18209"/>
      <c r="C18209"/>
    </row>
    <row spans="1:3" ht="14.4" x14ac:dyDescent="0.3" outlineLevel="0" r="18210">
      <c r="A18210"/>
      <c r="C18210"/>
    </row>
    <row spans="1:3" ht="14.4" x14ac:dyDescent="0.3" outlineLevel="0" r="18211">
      <c r="A18211"/>
      <c r="C18211"/>
    </row>
    <row spans="1:3" ht="14.4" x14ac:dyDescent="0.3" outlineLevel="0" r="18212">
      <c r="A18212"/>
      <c r="C18212"/>
    </row>
    <row spans="1:3" ht="14.4" x14ac:dyDescent="0.3" outlineLevel="0" r="18213">
      <c r="A18213"/>
      <c r="C18213"/>
    </row>
    <row spans="1:3" ht="14.4" x14ac:dyDescent="0.3" outlineLevel="0" r="18214">
      <c r="A18214"/>
      <c r="C18214"/>
    </row>
    <row spans="1:3" ht="14.4" x14ac:dyDescent="0.3" outlineLevel="0" r="18215">
      <c r="A18215"/>
      <c r="C18215"/>
    </row>
    <row spans="1:3" ht="14.4" x14ac:dyDescent="0.3" outlineLevel="0" r="18216">
      <c r="A18216"/>
      <c r="C18216"/>
    </row>
    <row spans="1:3" ht="14.4" x14ac:dyDescent="0.3" outlineLevel="0" r="18217">
      <c r="A18217"/>
      <c r="C18217"/>
    </row>
    <row spans="1:3" ht="14.4" x14ac:dyDescent="0.3" outlineLevel="0" r="18218">
      <c r="A18218"/>
      <c r="C18218"/>
    </row>
    <row spans="1:3" ht="14.4" x14ac:dyDescent="0.3" outlineLevel="0" r="18219">
      <c r="A18219"/>
      <c r="C18219"/>
    </row>
    <row spans="1:3" ht="14.4" x14ac:dyDescent="0.3" outlineLevel="0" r="18220">
      <c r="A18220"/>
      <c r="C18220"/>
    </row>
    <row spans="1:3" ht="14.4" x14ac:dyDescent="0.3" outlineLevel="0" r="18221">
      <c r="A18221"/>
      <c r="C18221"/>
    </row>
    <row spans="1:3" ht="14.4" x14ac:dyDescent="0.3" outlineLevel="0" r="18222">
      <c r="A18222"/>
      <c r="C18222"/>
    </row>
    <row spans="1:3" ht="14.4" x14ac:dyDescent="0.3" outlineLevel="0" r="18223">
      <c r="A18223"/>
      <c r="C18223"/>
    </row>
    <row spans="1:3" ht="14.4" x14ac:dyDescent="0.3" outlineLevel="0" r="18224">
      <c r="A18224"/>
      <c r="C18224"/>
    </row>
    <row spans="1:3" ht="14.4" x14ac:dyDescent="0.3" outlineLevel="0" r="18225">
      <c r="A18225"/>
      <c r="C18225"/>
    </row>
    <row spans="1:3" ht="14.4" x14ac:dyDescent="0.3" outlineLevel="0" r="18226">
      <c r="A18226"/>
      <c r="C18226"/>
    </row>
    <row spans="1:3" ht="14.4" x14ac:dyDescent="0.3" outlineLevel="0" r="18227">
      <c r="A18227"/>
      <c r="C18227"/>
    </row>
    <row spans="1:3" ht="14.4" x14ac:dyDescent="0.3" outlineLevel="0" r="18228">
      <c r="A18228"/>
      <c r="C18228"/>
    </row>
    <row spans="1:3" ht="14.4" x14ac:dyDescent="0.3" outlineLevel="0" r="18229">
      <c r="A18229"/>
      <c r="C18229"/>
    </row>
    <row spans="1:3" ht="14.4" x14ac:dyDescent="0.3" outlineLevel="0" r="18230">
      <c r="A18230"/>
      <c r="C18230"/>
    </row>
    <row spans="1:3" ht="14.4" x14ac:dyDescent="0.3" outlineLevel="0" r="18231">
      <c r="A18231"/>
      <c r="C18231"/>
    </row>
    <row spans="1:3" ht="14.4" x14ac:dyDescent="0.3" outlineLevel="0" r="18232">
      <c r="A18232"/>
      <c r="C18232"/>
    </row>
    <row spans="1:3" ht="14.4" x14ac:dyDescent="0.3" outlineLevel="0" r="18233">
      <c r="A18233"/>
      <c r="C18233"/>
    </row>
    <row spans="1:3" ht="14.4" x14ac:dyDescent="0.3" outlineLevel="0" r="18234">
      <c r="A18234"/>
      <c r="C18234"/>
    </row>
    <row spans="1:3" ht="14.4" x14ac:dyDescent="0.3" outlineLevel="0" r="18235">
      <c r="A18235"/>
      <c r="C18235"/>
    </row>
    <row spans="1:3" ht="14.4" x14ac:dyDescent="0.3" outlineLevel="0" r="18236">
      <c r="A18236"/>
      <c r="C18236"/>
    </row>
    <row spans="1:3" ht="14.4" x14ac:dyDescent="0.3" outlineLevel="0" r="18237">
      <c r="A18237"/>
      <c r="C18237"/>
    </row>
    <row spans="1:3" ht="14.4" x14ac:dyDescent="0.3" outlineLevel="0" r="18238">
      <c r="A18238"/>
      <c r="C18238"/>
    </row>
    <row spans="1:3" ht="14.4" x14ac:dyDescent="0.3" outlineLevel="0" r="18239">
      <c r="A18239"/>
      <c r="C18239"/>
    </row>
    <row spans="1:3" ht="14.4" x14ac:dyDescent="0.3" outlineLevel="0" r="18240">
      <c r="A18240"/>
      <c r="C18240"/>
    </row>
    <row spans="1:3" ht="14.4" x14ac:dyDescent="0.3" outlineLevel="0" r="18241">
      <c r="A18241"/>
      <c r="C18241"/>
    </row>
    <row spans="1:3" ht="14.4" x14ac:dyDescent="0.3" outlineLevel="0" r="18242">
      <c r="A18242"/>
      <c r="C18242"/>
    </row>
    <row spans="1:3" ht="14.4" x14ac:dyDescent="0.3" outlineLevel="0" r="18243">
      <c r="A18243"/>
      <c r="C18243"/>
    </row>
    <row spans="1:3" ht="14.4" x14ac:dyDescent="0.3" outlineLevel="0" r="18244">
      <c r="A18244"/>
      <c r="C18244"/>
    </row>
    <row spans="1:3" ht="14.4" x14ac:dyDescent="0.3" outlineLevel="0" r="18245">
      <c r="A18245"/>
      <c r="C18245"/>
    </row>
    <row spans="1:3" ht="14.4" x14ac:dyDescent="0.3" outlineLevel="0" r="18246">
      <c r="A18246"/>
      <c r="C18246"/>
    </row>
    <row spans="1:3" ht="14.4" x14ac:dyDescent="0.3" outlineLevel="0" r="18247">
      <c r="A18247"/>
      <c r="C18247"/>
    </row>
    <row spans="1:3" ht="14.4" x14ac:dyDescent="0.3" outlineLevel="0" r="18248">
      <c r="A18248"/>
      <c r="C18248"/>
    </row>
    <row spans="1:3" ht="14.4" x14ac:dyDescent="0.3" outlineLevel="0" r="18249">
      <c r="A18249"/>
      <c r="C18249"/>
    </row>
    <row spans="1:3" ht="14.4" x14ac:dyDescent="0.3" outlineLevel="0" r="18250">
      <c r="A18250"/>
      <c r="C18250"/>
    </row>
    <row spans="1:3" ht="14.4" x14ac:dyDescent="0.3" outlineLevel="0" r="18251">
      <c r="A18251"/>
      <c r="C18251"/>
    </row>
    <row spans="1:3" ht="14.4" x14ac:dyDescent="0.3" outlineLevel="0" r="18252">
      <c r="A18252"/>
      <c r="C18252"/>
    </row>
    <row spans="1:3" ht="14.4" x14ac:dyDescent="0.3" outlineLevel="0" r="18253">
      <c r="A18253"/>
      <c r="C18253"/>
    </row>
    <row spans="1:3" ht="14.4" x14ac:dyDescent="0.3" outlineLevel="0" r="18254">
      <c r="A18254"/>
      <c r="C18254"/>
    </row>
    <row spans="1:3" ht="14.4" x14ac:dyDescent="0.3" outlineLevel="0" r="18255">
      <c r="A18255"/>
      <c r="C18255"/>
    </row>
    <row spans="1:3" ht="14.4" x14ac:dyDescent="0.3" outlineLevel="0" r="18256">
      <c r="A18256"/>
      <c r="C18256"/>
    </row>
    <row spans="1:3" ht="14.4" x14ac:dyDescent="0.3" outlineLevel="0" r="18257">
      <c r="A18257"/>
      <c r="C18257"/>
    </row>
    <row spans="1:3" ht="14.4" x14ac:dyDescent="0.3" outlineLevel="0" r="18258">
      <c r="A18258"/>
      <c r="C18258"/>
    </row>
    <row spans="1:3" ht="14.4" x14ac:dyDescent="0.3" outlineLevel="0" r="18259">
      <c r="A18259"/>
      <c r="C18259"/>
    </row>
    <row spans="1:3" ht="14.4" x14ac:dyDescent="0.3" outlineLevel="0" r="18260">
      <c r="A18260"/>
      <c r="C18260"/>
    </row>
    <row spans="1:3" ht="14.4" x14ac:dyDescent="0.3" outlineLevel="0" r="18261">
      <c r="A18261"/>
      <c r="C18261"/>
    </row>
    <row spans="1:3" ht="14.4" x14ac:dyDescent="0.3" outlineLevel="0" r="18262">
      <c r="A18262"/>
      <c r="C18262"/>
    </row>
    <row spans="1:3" ht="14.4" x14ac:dyDescent="0.3" outlineLevel="0" r="18263">
      <c r="A18263"/>
      <c r="C18263"/>
    </row>
    <row spans="1:3" ht="14.4" x14ac:dyDescent="0.3" outlineLevel="0" r="18264">
      <c r="A18264"/>
      <c r="C18264"/>
    </row>
    <row spans="1:3" ht="14.4" x14ac:dyDescent="0.3" outlineLevel="0" r="18265">
      <c r="A18265"/>
      <c r="C18265"/>
    </row>
    <row spans="1:3" ht="14.4" x14ac:dyDescent="0.3" outlineLevel="0" r="18266">
      <c r="A18266"/>
      <c r="C18266"/>
    </row>
    <row spans="1:3" ht="14.4" x14ac:dyDescent="0.3" outlineLevel="0" r="18267">
      <c r="A18267"/>
      <c r="C18267"/>
    </row>
    <row spans="1:3" ht="14.4" x14ac:dyDescent="0.3" outlineLevel="0" r="18268">
      <c r="A18268"/>
      <c r="C18268"/>
    </row>
    <row spans="1:3" ht="14.4" x14ac:dyDescent="0.3" outlineLevel="0" r="18269">
      <c r="A18269"/>
      <c r="C18269"/>
    </row>
    <row spans="1:3" ht="14.4" x14ac:dyDescent="0.3" outlineLevel="0" r="18270">
      <c r="A18270"/>
      <c r="C18270"/>
    </row>
    <row spans="1:3" ht="14.4" x14ac:dyDescent="0.3" outlineLevel="0" r="18271">
      <c r="A18271"/>
      <c r="C18271"/>
    </row>
    <row spans="1:3" ht="14.4" x14ac:dyDescent="0.3" outlineLevel="0" r="18272">
      <c r="A18272"/>
      <c r="C18272"/>
    </row>
    <row spans="1:3" ht="14.4" x14ac:dyDescent="0.3" outlineLevel="0" r="18273">
      <c r="A18273"/>
      <c r="C18273"/>
    </row>
    <row spans="1:3" ht="14.4" x14ac:dyDescent="0.3" outlineLevel="0" r="18274">
      <c r="A18274"/>
      <c r="C18274"/>
    </row>
    <row spans="1:3" ht="14.4" x14ac:dyDescent="0.3" outlineLevel="0" r="18275">
      <c r="A18275"/>
      <c r="C18275"/>
    </row>
    <row spans="1:3" ht="14.4" x14ac:dyDescent="0.3" outlineLevel="0" r="18276">
      <c r="A18276"/>
      <c r="C18276"/>
    </row>
    <row spans="1:3" ht="14.4" x14ac:dyDescent="0.3" outlineLevel="0" r="18277">
      <c r="A18277"/>
      <c r="C18277"/>
    </row>
    <row spans="1:3" ht="14.4" x14ac:dyDescent="0.3" outlineLevel="0" r="18278">
      <c r="A18278"/>
      <c r="C18278"/>
    </row>
    <row spans="1:3" ht="14.4" x14ac:dyDescent="0.3" outlineLevel="0" r="18279">
      <c r="A18279"/>
      <c r="C18279"/>
    </row>
    <row spans="1:3" ht="14.4" x14ac:dyDescent="0.3" outlineLevel="0" r="18280">
      <c r="A18280"/>
      <c r="C18280"/>
    </row>
    <row spans="1:3" ht="14.4" x14ac:dyDescent="0.3" outlineLevel="0" r="18281">
      <c r="A18281"/>
      <c r="C18281"/>
    </row>
    <row spans="1:3" ht="14.4" x14ac:dyDescent="0.3" outlineLevel="0" r="18282">
      <c r="A18282"/>
      <c r="C18282"/>
    </row>
    <row spans="1:3" ht="14.4" x14ac:dyDescent="0.3" outlineLevel="0" r="18283">
      <c r="A18283"/>
      <c r="C18283"/>
    </row>
    <row spans="1:3" ht="14.4" x14ac:dyDescent="0.3" outlineLevel="0" r="18284">
      <c r="A18284"/>
      <c r="C18284"/>
    </row>
    <row spans="1:3" ht="14.4" x14ac:dyDescent="0.3" outlineLevel="0" r="18285">
      <c r="A18285"/>
      <c r="C18285"/>
    </row>
    <row spans="1:3" ht="14.4" x14ac:dyDescent="0.3" outlineLevel="0" r="18286">
      <c r="A18286"/>
      <c r="C18286"/>
    </row>
    <row spans="1:3" ht="14.4" x14ac:dyDescent="0.3" outlineLevel="0" r="18287">
      <c r="A18287"/>
      <c r="C18287"/>
    </row>
    <row spans="1:3" ht="14.4" x14ac:dyDescent="0.3" outlineLevel="0" r="18288">
      <c r="A18288"/>
      <c r="C18288"/>
    </row>
    <row spans="1:3" ht="14.4" x14ac:dyDescent="0.3" outlineLevel="0" r="18289">
      <c r="A18289"/>
      <c r="C18289"/>
    </row>
    <row spans="1:3" ht="14.4" x14ac:dyDescent="0.3" outlineLevel="0" r="18290">
      <c r="A18290"/>
      <c r="C18290"/>
    </row>
    <row spans="1:3" ht="14.4" x14ac:dyDescent="0.3" outlineLevel="0" r="18291">
      <c r="A18291"/>
      <c r="C18291"/>
    </row>
    <row spans="1:3" ht="14.4" x14ac:dyDescent="0.3" outlineLevel="0" r="18292">
      <c r="A18292"/>
      <c r="C18292"/>
    </row>
    <row spans="1:3" ht="14.4" x14ac:dyDescent="0.3" outlineLevel="0" r="18293">
      <c r="A18293"/>
      <c r="C18293"/>
    </row>
    <row spans="1:3" ht="14.4" x14ac:dyDescent="0.3" outlineLevel="0" r="18294">
      <c r="A18294"/>
      <c r="C18294"/>
    </row>
    <row spans="1:3" ht="14.4" x14ac:dyDescent="0.3" outlineLevel="0" r="18295">
      <c r="A18295"/>
      <c r="C18295"/>
    </row>
    <row spans="1:3" ht="14.4" x14ac:dyDescent="0.3" outlineLevel="0" r="18296">
      <c r="A18296"/>
      <c r="C18296"/>
    </row>
    <row spans="1:3" ht="14.4" x14ac:dyDescent="0.3" outlineLevel="0" r="18297">
      <c r="A18297"/>
      <c r="C18297"/>
    </row>
    <row spans="1:3" ht="14.4" x14ac:dyDescent="0.3" outlineLevel="0" r="18298">
      <c r="A18298"/>
      <c r="C18298"/>
    </row>
    <row spans="1:3" ht="14.4" x14ac:dyDescent="0.3" outlineLevel="0" r="18299">
      <c r="A18299"/>
      <c r="C18299"/>
    </row>
    <row spans="1:3" ht="14.4" x14ac:dyDescent="0.3" outlineLevel="0" r="18300">
      <c r="A18300"/>
      <c r="C18300"/>
    </row>
    <row spans="1:3" ht="14.4" x14ac:dyDescent="0.3" outlineLevel="0" r="18301">
      <c r="A18301"/>
      <c r="C18301"/>
    </row>
    <row spans="1:3" ht="14.4" x14ac:dyDescent="0.3" outlineLevel="0" r="18302">
      <c r="A18302"/>
      <c r="C18302"/>
    </row>
    <row spans="1:3" ht="14.4" x14ac:dyDescent="0.3" outlineLevel="0" r="18303">
      <c r="A18303"/>
      <c r="C18303"/>
    </row>
    <row spans="1:3" ht="14.4" x14ac:dyDescent="0.3" outlineLevel="0" r="18304">
      <c r="A18304"/>
      <c r="C18304"/>
    </row>
    <row spans="1:3" ht="14.4" x14ac:dyDescent="0.3" outlineLevel="0" r="18305">
      <c r="A18305"/>
      <c r="C18305"/>
    </row>
    <row spans="1:3" ht="14.4" x14ac:dyDescent="0.3" outlineLevel="0" r="18306">
      <c r="A18306"/>
      <c r="C18306"/>
    </row>
    <row spans="1:3" ht="14.4" x14ac:dyDescent="0.3" outlineLevel="0" r="18307">
      <c r="A18307"/>
      <c r="C18307"/>
    </row>
    <row spans="1:3" ht="14.4" x14ac:dyDescent="0.3" outlineLevel="0" r="18308">
      <c r="A18308"/>
      <c r="C18308"/>
    </row>
    <row spans="1:3" ht="14.4" x14ac:dyDescent="0.3" outlineLevel="0" r="18309">
      <c r="A18309"/>
      <c r="C18309"/>
    </row>
    <row spans="1:3" ht="14.4" x14ac:dyDescent="0.3" outlineLevel="0" r="18310">
      <c r="A18310"/>
      <c r="C18310"/>
    </row>
    <row spans="1:3" ht="14.4" x14ac:dyDescent="0.3" outlineLevel="0" r="18311">
      <c r="A18311"/>
      <c r="C18311"/>
    </row>
    <row spans="1:3" ht="14.4" x14ac:dyDescent="0.3" outlineLevel="0" r="18312">
      <c r="A18312"/>
      <c r="C18312"/>
    </row>
    <row spans="1:3" ht="14.4" x14ac:dyDescent="0.3" outlineLevel="0" r="18313">
      <c r="A18313"/>
      <c r="C18313"/>
    </row>
    <row spans="1:3" ht="14.4" x14ac:dyDescent="0.3" outlineLevel="0" r="18314">
      <c r="A18314"/>
      <c r="C18314"/>
    </row>
    <row spans="1:3" ht="14.4" x14ac:dyDescent="0.3" outlineLevel="0" r="18315">
      <c r="A18315"/>
      <c r="C18315"/>
    </row>
    <row spans="1:3" ht="14.4" x14ac:dyDescent="0.3" outlineLevel="0" r="18316">
      <c r="A18316"/>
      <c r="C18316"/>
    </row>
    <row spans="1:3" ht="14.4" x14ac:dyDescent="0.3" outlineLevel="0" r="18317">
      <c r="A18317"/>
      <c r="C18317"/>
    </row>
    <row spans="1:3" ht="14.4" x14ac:dyDescent="0.3" outlineLevel="0" r="18318">
      <c r="A18318"/>
      <c r="C18318"/>
    </row>
    <row spans="1:3" ht="14.4" x14ac:dyDescent="0.3" outlineLevel="0" r="18319">
      <c r="A18319"/>
      <c r="C18319"/>
    </row>
    <row spans="1:3" ht="14.4" x14ac:dyDescent="0.3" outlineLevel="0" r="18320">
      <c r="A18320"/>
      <c r="C18320"/>
    </row>
    <row spans="1:3" ht="14.4" x14ac:dyDescent="0.3" outlineLevel="0" r="18321">
      <c r="A18321"/>
      <c r="C18321"/>
    </row>
    <row spans="1:3" ht="14.4" x14ac:dyDescent="0.3" outlineLevel="0" r="18322">
      <c r="A18322"/>
      <c r="C18322"/>
    </row>
    <row spans="1:3" ht="14.4" x14ac:dyDescent="0.3" outlineLevel="0" r="18323">
      <c r="A18323"/>
      <c r="C18323"/>
    </row>
    <row spans="1:3" ht="14.4" x14ac:dyDescent="0.3" outlineLevel="0" r="18324">
      <c r="A18324"/>
      <c r="C18324"/>
    </row>
    <row spans="1:3" ht="14.4" x14ac:dyDescent="0.3" outlineLevel="0" r="18325">
      <c r="A18325"/>
      <c r="C18325"/>
    </row>
    <row spans="1:3" ht="14.4" x14ac:dyDescent="0.3" outlineLevel="0" r="18326">
      <c r="A18326"/>
      <c r="C18326"/>
    </row>
    <row spans="1:3" ht="14.4" x14ac:dyDescent="0.3" outlineLevel="0" r="18327">
      <c r="A18327"/>
      <c r="C18327"/>
    </row>
    <row spans="1:3" ht="14.4" x14ac:dyDescent="0.3" outlineLevel="0" r="18328">
      <c r="A18328"/>
      <c r="C18328"/>
    </row>
    <row spans="1:3" ht="14.4" x14ac:dyDescent="0.3" outlineLevel="0" r="18329">
      <c r="A18329"/>
      <c r="C18329"/>
    </row>
    <row spans="1:3" ht="14.4" x14ac:dyDescent="0.3" outlineLevel="0" r="18330">
      <c r="A18330"/>
      <c r="C18330"/>
    </row>
    <row spans="1:3" ht="14.4" x14ac:dyDescent="0.3" outlineLevel="0" r="18331">
      <c r="A18331"/>
      <c r="C18331"/>
    </row>
    <row spans="1:3" ht="14.4" x14ac:dyDescent="0.3" outlineLevel="0" r="18332">
      <c r="A18332"/>
      <c r="C18332"/>
    </row>
    <row spans="1:3" ht="14.4" x14ac:dyDescent="0.3" outlineLevel="0" r="18333">
      <c r="A18333"/>
      <c r="C18333"/>
    </row>
    <row spans="1:3" ht="14.4" x14ac:dyDescent="0.3" outlineLevel="0" r="18334">
      <c r="A18334"/>
      <c r="C18334"/>
    </row>
    <row spans="1:3" ht="14.4" x14ac:dyDescent="0.3" outlineLevel="0" r="18335">
      <c r="A18335"/>
      <c r="C18335"/>
    </row>
    <row spans="1:3" ht="14.4" x14ac:dyDescent="0.3" outlineLevel="0" r="18336">
      <c r="A18336"/>
      <c r="C18336"/>
    </row>
    <row spans="1:3" ht="14.4" x14ac:dyDescent="0.3" outlineLevel="0" r="18337">
      <c r="A18337"/>
      <c r="C18337"/>
    </row>
    <row spans="1:3" ht="14.4" x14ac:dyDescent="0.3" outlineLevel="0" r="18338">
      <c r="A18338"/>
      <c r="C18338"/>
    </row>
    <row spans="1:3" ht="14.4" x14ac:dyDescent="0.3" outlineLevel="0" r="18339">
      <c r="A18339"/>
      <c r="C18339"/>
    </row>
    <row spans="1:3" ht="14.4" x14ac:dyDescent="0.3" outlineLevel="0" r="18340">
      <c r="A18340"/>
      <c r="C18340"/>
    </row>
    <row spans="1:3" ht="14.4" x14ac:dyDescent="0.3" outlineLevel="0" r="18341">
      <c r="A18341"/>
      <c r="C18341"/>
    </row>
    <row spans="1:3" ht="14.4" x14ac:dyDescent="0.3" outlineLevel="0" r="18342">
      <c r="A18342"/>
      <c r="C18342"/>
    </row>
    <row spans="1:3" ht="14.4" x14ac:dyDescent="0.3" outlineLevel="0" r="18343">
      <c r="A18343"/>
      <c r="C18343"/>
    </row>
    <row spans="1:3" ht="14.4" x14ac:dyDescent="0.3" outlineLevel="0" r="18344">
      <c r="A18344"/>
      <c r="C18344"/>
    </row>
    <row spans="1:3" ht="14.4" x14ac:dyDescent="0.3" outlineLevel="0" r="18345">
      <c r="A18345"/>
      <c r="C18345"/>
    </row>
    <row spans="1:3" ht="14.4" x14ac:dyDescent="0.3" outlineLevel="0" r="18346">
      <c r="A18346"/>
      <c r="C18346"/>
    </row>
    <row spans="1:3" ht="14.4" x14ac:dyDescent="0.3" outlineLevel="0" r="18347">
      <c r="A18347"/>
      <c r="C18347"/>
    </row>
    <row spans="1:3" ht="14.4" x14ac:dyDescent="0.3" outlineLevel="0" r="18348">
      <c r="A18348"/>
      <c r="C18348"/>
    </row>
    <row spans="1:3" ht="14.4" x14ac:dyDescent="0.3" outlineLevel="0" r="18349">
      <c r="A18349"/>
      <c r="C18349"/>
    </row>
    <row spans="1:3" ht="14.4" x14ac:dyDescent="0.3" outlineLevel="0" r="18350">
      <c r="A18350"/>
      <c r="C18350"/>
    </row>
    <row spans="1:3" ht="14.4" x14ac:dyDescent="0.3" outlineLevel="0" r="18351">
      <c r="A18351"/>
      <c r="C18351"/>
    </row>
    <row spans="1:3" ht="14.4" x14ac:dyDescent="0.3" outlineLevel="0" r="18352">
      <c r="A18352"/>
      <c r="C18352"/>
    </row>
    <row spans="1:3" ht="14.4" x14ac:dyDescent="0.3" outlineLevel="0" r="18353">
      <c r="A18353"/>
      <c r="C18353"/>
    </row>
    <row spans="1:3" ht="14.4" x14ac:dyDescent="0.3" outlineLevel="0" r="18354">
      <c r="A18354"/>
      <c r="C18354"/>
    </row>
    <row spans="1:3" ht="14.4" x14ac:dyDescent="0.3" outlineLevel="0" r="18355">
      <c r="A18355"/>
      <c r="C18355"/>
    </row>
    <row spans="1:3" ht="14.4" x14ac:dyDescent="0.3" outlineLevel="0" r="18356">
      <c r="A18356"/>
      <c r="C18356"/>
    </row>
    <row spans="1:3" ht="14.4" x14ac:dyDescent="0.3" outlineLevel="0" r="18357">
      <c r="A18357"/>
      <c r="C18357"/>
    </row>
    <row spans="1:3" ht="14.4" x14ac:dyDescent="0.3" outlineLevel="0" r="18358">
      <c r="A18358"/>
      <c r="C18358"/>
    </row>
    <row spans="1:3" ht="14.4" x14ac:dyDescent="0.3" outlineLevel="0" r="18359">
      <c r="A18359"/>
      <c r="C18359"/>
    </row>
    <row spans="1:3" ht="14.4" x14ac:dyDescent="0.3" outlineLevel="0" r="18360">
      <c r="A18360"/>
      <c r="C18360"/>
    </row>
    <row spans="1:3" ht="14.4" x14ac:dyDescent="0.3" outlineLevel="0" r="18361">
      <c r="A18361"/>
      <c r="C18361"/>
    </row>
    <row spans="1:3" ht="14.4" x14ac:dyDescent="0.3" outlineLevel="0" r="18362">
      <c r="A18362"/>
      <c r="C18362"/>
    </row>
    <row spans="1:3" ht="14.4" x14ac:dyDescent="0.3" outlineLevel="0" r="18363">
      <c r="A18363"/>
      <c r="C18363"/>
    </row>
    <row spans="1:3" ht="14.4" x14ac:dyDescent="0.3" outlineLevel="0" r="18364">
      <c r="A18364"/>
      <c r="C18364"/>
    </row>
    <row spans="1:3" ht="14.4" x14ac:dyDescent="0.3" outlineLevel="0" r="18365">
      <c r="A18365"/>
      <c r="C18365"/>
    </row>
    <row spans="1:3" ht="14.4" x14ac:dyDescent="0.3" outlineLevel="0" r="18366">
      <c r="A18366"/>
      <c r="C18366"/>
    </row>
    <row spans="1:3" ht="14.4" x14ac:dyDescent="0.3" outlineLevel="0" r="18367">
      <c r="A18367"/>
      <c r="C18367"/>
    </row>
    <row spans="1:3" ht="14.4" x14ac:dyDescent="0.3" outlineLevel="0" r="18368">
      <c r="A18368"/>
      <c r="C18368"/>
    </row>
    <row spans="1:3" ht="14.4" x14ac:dyDescent="0.3" outlineLevel="0" r="18369">
      <c r="A18369"/>
      <c r="C18369"/>
    </row>
    <row spans="1:3" ht="14.4" x14ac:dyDescent="0.3" outlineLevel="0" r="18370">
      <c r="A18370"/>
      <c r="C18370"/>
    </row>
    <row spans="1:3" ht="14.4" x14ac:dyDescent="0.3" outlineLevel="0" r="18371">
      <c r="A18371"/>
      <c r="C18371"/>
    </row>
    <row spans="1:3" ht="14.4" x14ac:dyDescent="0.3" outlineLevel="0" r="18372">
      <c r="A18372"/>
      <c r="C18372"/>
    </row>
    <row spans="1:3" ht="14.4" x14ac:dyDescent="0.3" outlineLevel="0" r="18373">
      <c r="A18373"/>
      <c r="C18373"/>
    </row>
    <row spans="1:3" ht="14.4" x14ac:dyDescent="0.3" outlineLevel="0" r="18374">
      <c r="A18374"/>
      <c r="C18374"/>
    </row>
    <row spans="1:3" ht="14.4" x14ac:dyDescent="0.3" outlineLevel="0" r="18375">
      <c r="A18375"/>
      <c r="C18375"/>
    </row>
    <row spans="1:3" ht="14.4" x14ac:dyDescent="0.3" outlineLevel="0" r="18376">
      <c r="A18376"/>
      <c r="C18376"/>
    </row>
    <row spans="1:3" ht="14.4" x14ac:dyDescent="0.3" outlineLevel="0" r="18377">
      <c r="A18377"/>
      <c r="C18377"/>
    </row>
    <row spans="1:3" ht="14.4" x14ac:dyDescent="0.3" outlineLevel="0" r="18378">
      <c r="A18378"/>
      <c r="C18378"/>
    </row>
    <row spans="1:3" ht="14.4" x14ac:dyDescent="0.3" outlineLevel="0" r="18379">
      <c r="A18379"/>
      <c r="C18379"/>
    </row>
    <row spans="1:3" ht="14.4" x14ac:dyDescent="0.3" outlineLevel="0" r="18380">
      <c r="A18380"/>
      <c r="C18380"/>
    </row>
    <row spans="1:3" ht="14.4" x14ac:dyDescent="0.3" outlineLevel="0" r="18381">
      <c r="A18381"/>
      <c r="C18381"/>
    </row>
    <row spans="1:3" ht="14.4" x14ac:dyDescent="0.3" outlineLevel="0" r="18382">
      <c r="A18382"/>
      <c r="C18382"/>
    </row>
    <row spans="1:3" ht="14.4" x14ac:dyDescent="0.3" outlineLevel="0" r="18383">
      <c r="A18383"/>
      <c r="C18383"/>
    </row>
    <row spans="1:3" ht="14.4" x14ac:dyDescent="0.3" outlineLevel="0" r="18384">
      <c r="A18384"/>
      <c r="C18384"/>
    </row>
    <row spans="1:3" ht="14.4" x14ac:dyDescent="0.3" outlineLevel="0" r="18385">
      <c r="A18385"/>
      <c r="C18385"/>
    </row>
    <row spans="1:3" ht="14.4" x14ac:dyDescent="0.3" outlineLevel="0" r="18386">
      <c r="A18386"/>
      <c r="C18386"/>
    </row>
    <row spans="1:3" ht="14.4" x14ac:dyDescent="0.3" outlineLevel="0" r="18387">
      <c r="A18387"/>
      <c r="C18387"/>
    </row>
    <row spans="1:3" ht="14.4" x14ac:dyDescent="0.3" outlineLevel="0" r="18388">
      <c r="A18388"/>
      <c r="C18388"/>
    </row>
    <row spans="1:3" ht="14.4" x14ac:dyDescent="0.3" outlineLevel="0" r="18389">
      <c r="A18389"/>
      <c r="C18389"/>
    </row>
    <row spans="1:3" ht="14.4" x14ac:dyDescent="0.3" outlineLevel="0" r="18390">
      <c r="A18390"/>
      <c r="C18390"/>
    </row>
    <row spans="1:3" ht="14.4" x14ac:dyDescent="0.3" outlineLevel="0" r="18391">
      <c r="A18391"/>
      <c r="C18391"/>
    </row>
    <row spans="1:3" ht="14.4" x14ac:dyDescent="0.3" outlineLevel="0" r="18392">
      <c r="A18392"/>
      <c r="C18392"/>
    </row>
    <row spans="1:3" ht="14.4" x14ac:dyDescent="0.3" outlineLevel="0" r="18393">
      <c r="A18393"/>
      <c r="C18393"/>
    </row>
    <row spans="1:3" ht="14.4" x14ac:dyDescent="0.3" outlineLevel="0" r="18394">
      <c r="A18394"/>
      <c r="C18394"/>
    </row>
    <row spans="1:3" ht="14.4" x14ac:dyDescent="0.3" outlineLevel="0" r="18395">
      <c r="A18395"/>
      <c r="C18395"/>
    </row>
    <row spans="1:3" ht="14.4" x14ac:dyDescent="0.3" outlineLevel="0" r="18396">
      <c r="A18396"/>
      <c r="C18396"/>
    </row>
    <row spans="1:3" ht="14.4" x14ac:dyDescent="0.3" outlineLevel="0" r="18397">
      <c r="A18397"/>
      <c r="C18397"/>
    </row>
    <row spans="1:3" ht="14.4" x14ac:dyDescent="0.3" outlineLevel="0" r="18398">
      <c r="A18398"/>
      <c r="C18398"/>
    </row>
    <row spans="1:3" ht="14.4" x14ac:dyDescent="0.3" outlineLevel="0" r="18399">
      <c r="A18399"/>
      <c r="C18399"/>
    </row>
    <row spans="1:3" ht="14.4" x14ac:dyDescent="0.3" outlineLevel="0" r="18400">
      <c r="A18400"/>
      <c r="C18400"/>
    </row>
    <row spans="1:3" ht="14.4" x14ac:dyDescent="0.3" outlineLevel="0" r="18401">
      <c r="A18401"/>
      <c r="C18401"/>
    </row>
    <row spans="1:3" ht="14.4" x14ac:dyDescent="0.3" outlineLevel="0" r="18402">
      <c r="A18402"/>
      <c r="C18402"/>
    </row>
    <row spans="1:3" ht="14.4" x14ac:dyDescent="0.3" outlineLevel="0" r="18403">
      <c r="A18403"/>
      <c r="C18403"/>
    </row>
    <row spans="1:3" ht="14.4" x14ac:dyDescent="0.3" outlineLevel="0" r="18404">
      <c r="A18404"/>
      <c r="C18404"/>
    </row>
    <row spans="1:3" ht="14.4" x14ac:dyDescent="0.3" outlineLevel="0" r="18405">
      <c r="A18405"/>
      <c r="C18405"/>
    </row>
    <row spans="1:3" ht="14.4" x14ac:dyDescent="0.3" outlineLevel="0" r="18406">
      <c r="A18406"/>
      <c r="C18406"/>
    </row>
    <row spans="1:3" ht="14.4" x14ac:dyDescent="0.3" outlineLevel="0" r="18407">
      <c r="A18407"/>
      <c r="C18407"/>
    </row>
    <row spans="1:3" ht="14.4" x14ac:dyDescent="0.3" outlineLevel="0" r="18408">
      <c r="A18408"/>
      <c r="C18408"/>
    </row>
    <row spans="1:3" ht="14.4" x14ac:dyDescent="0.3" outlineLevel="0" r="18409">
      <c r="A18409"/>
      <c r="C18409"/>
    </row>
    <row spans="1:3" ht="14.4" x14ac:dyDescent="0.3" outlineLevel="0" r="18410">
      <c r="A18410"/>
      <c r="C18410"/>
    </row>
    <row spans="1:3" ht="14.4" x14ac:dyDescent="0.3" outlineLevel="0" r="18411">
      <c r="A18411"/>
      <c r="C18411"/>
    </row>
    <row spans="1:3" ht="14.4" x14ac:dyDescent="0.3" outlineLevel="0" r="18412">
      <c r="A18412"/>
      <c r="C18412"/>
    </row>
    <row spans="1:3" ht="14.4" x14ac:dyDescent="0.3" outlineLevel="0" r="18413">
      <c r="A18413"/>
      <c r="C18413"/>
    </row>
    <row spans="1:3" ht="14.4" x14ac:dyDescent="0.3" outlineLevel="0" r="18414">
      <c r="A18414"/>
      <c r="C18414"/>
    </row>
    <row spans="1:3" ht="14.4" x14ac:dyDescent="0.3" outlineLevel="0" r="18415">
      <c r="A18415"/>
      <c r="C18415"/>
    </row>
    <row spans="1:3" ht="14.4" x14ac:dyDescent="0.3" outlineLevel="0" r="18416">
      <c r="A18416"/>
      <c r="C18416"/>
    </row>
    <row spans="1:3" ht="14.4" x14ac:dyDescent="0.3" outlineLevel="0" r="18417">
      <c r="A18417"/>
      <c r="C18417"/>
    </row>
    <row spans="1:3" ht="14.4" x14ac:dyDescent="0.3" outlineLevel="0" r="18418">
      <c r="A18418"/>
      <c r="C18418"/>
    </row>
    <row spans="1:3" ht="14.4" x14ac:dyDescent="0.3" outlineLevel="0" r="18419">
      <c r="A18419"/>
      <c r="C18419"/>
    </row>
    <row spans="1:3" ht="14.4" x14ac:dyDescent="0.3" outlineLevel="0" r="18420">
      <c r="A18420"/>
      <c r="C18420"/>
    </row>
    <row spans="1:3" ht="14.4" x14ac:dyDescent="0.3" outlineLevel="0" r="18421">
      <c r="A18421"/>
      <c r="C18421"/>
    </row>
    <row spans="1:3" ht="14.4" x14ac:dyDescent="0.3" outlineLevel="0" r="18422">
      <c r="A18422"/>
      <c r="C18422"/>
    </row>
    <row spans="1:3" ht="14.4" x14ac:dyDescent="0.3" outlineLevel="0" r="18423">
      <c r="A18423"/>
      <c r="C18423"/>
    </row>
    <row spans="1:3" ht="14.4" x14ac:dyDescent="0.3" outlineLevel="0" r="18424">
      <c r="A18424"/>
      <c r="C18424"/>
    </row>
    <row spans="1:3" ht="14.4" x14ac:dyDescent="0.3" outlineLevel="0" r="18425">
      <c r="A18425"/>
      <c r="C18425"/>
    </row>
    <row spans="1:3" ht="14.4" x14ac:dyDescent="0.3" outlineLevel="0" r="18426">
      <c r="A18426"/>
      <c r="C18426"/>
    </row>
    <row spans="1:3" ht="14.4" x14ac:dyDescent="0.3" outlineLevel="0" r="18427">
      <c r="A18427"/>
      <c r="C18427"/>
    </row>
    <row spans="1:3" ht="14.4" x14ac:dyDescent="0.3" outlineLevel="0" r="18428">
      <c r="A18428"/>
      <c r="C18428"/>
    </row>
    <row spans="1:3" ht="14.4" x14ac:dyDescent="0.3" outlineLevel="0" r="18429">
      <c r="A18429"/>
      <c r="C18429"/>
    </row>
    <row spans="1:3" ht="14.4" x14ac:dyDescent="0.3" outlineLevel="0" r="18430">
      <c r="A18430"/>
      <c r="C18430"/>
    </row>
    <row spans="1:3" ht="14.4" x14ac:dyDescent="0.3" outlineLevel="0" r="18431">
      <c r="A18431"/>
      <c r="C18431"/>
    </row>
    <row spans="1:3" ht="14.4" x14ac:dyDescent="0.3" outlineLevel="0" r="18432">
      <c r="A18432"/>
      <c r="C18432"/>
    </row>
    <row spans="1:3" ht="14.4" x14ac:dyDescent="0.3" outlineLevel="0" r="18433">
      <c r="A18433"/>
      <c r="C18433"/>
    </row>
    <row spans="1:3" ht="14.4" x14ac:dyDescent="0.3" outlineLevel="0" r="18434">
      <c r="A18434"/>
      <c r="C18434"/>
    </row>
    <row spans="1:3" ht="14.4" x14ac:dyDescent="0.3" outlineLevel="0" r="18435">
      <c r="A18435"/>
      <c r="C18435"/>
    </row>
    <row spans="1:3" ht="14.4" x14ac:dyDescent="0.3" outlineLevel="0" r="18436">
      <c r="A18436"/>
      <c r="C18436"/>
    </row>
    <row spans="1:3" ht="14.4" x14ac:dyDescent="0.3" outlineLevel="0" r="18437">
      <c r="A18437"/>
      <c r="C18437"/>
    </row>
    <row spans="1:3" ht="14.4" x14ac:dyDescent="0.3" outlineLevel="0" r="18438">
      <c r="A18438"/>
      <c r="C18438"/>
    </row>
    <row spans="1:3" ht="14.4" x14ac:dyDescent="0.3" outlineLevel="0" r="18439">
      <c r="A18439"/>
      <c r="C18439"/>
    </row>
    <row spans="1:3" ht="14.4" x14ac:dyDescent="0.3" outlineLevel="0" r="18440">
      <c r="A18440"/>
      <c r="C18440"/>
    </row>
    <row spans="1:3" ht="14.4" x14ac:dyDescent="0.3" outlineLevel="0" r="18441">
      <c r="A18441"/>
      <c r="C18441"/>
    </row>
    <row spans="1:3" ht="14.4" x14ac:dyDescent="0.3" outlineLevel="0" r="18442">
      <c r="A18442"/>
      <c r="C18442"/>
    </row>
    <row spans="1:3" ht="14.4" x14ac:dyDescent="0.3" outlineLevel="0" r="18443">
      <c r="A18443"/>
      <c r="C18443"/>
    </row>
    <row spans="1:3" ht="14.4" x14ac:dyDescent="0.3" outlineLevel="0" r="18444">
      <c r="A18444"/>
      <c r="C18444"/>
    </row>
    <row spans="1:3" ht="14.4" x14ac:dyDescent="0.3" outlineLevel="0" r="18445">
      <c r="A18445"/>
      <c r="C18445"/>
    </row>
    <row spans="1:3" ht="14.4" x14ac:dyDescent="0.3" outlineLevel="0" r="18446">
      <c r="A18446"/>
      <c r="C18446"/>
    </row>
    <row spans="1:3" ht="14.4" x14ac:dyDescent="0.3" outlineLevel="0" r="18447">
      <c r="A18447"/>
      <c r="C18447"/>
    </row>
    <row spans="1:3" ht="14.4" x14ac:dyDescent="0.3" outlineLevel="0" r="18448">
      <c r="A18448"/>
      <c r="C18448"/>
    </row>
    <row spans="1:3" ht="14.4" x14ac:dyDescent="0.3" outlineLevel="0" r="18449">
      <c r="A18449"/>
      <c r="C18449"/>
    </row>
    <row spans="1:3" ht="14.4" x14ac:dyDescent="0.3" outlineLevel="0" r="18450">
      <c r="A18450"/>
      <c r="C18450"/>
    </row>
    <row spans="1:3" ht="14.4" x14ac:dyDescent="0.3" outlineLevel="0" r="18451">
      <c r="A18451"/>
      <c r="C18451"/>
    </row>
    <row spans="1:3" ht="14.4" x14ac:dyDescent="0.3" outlineLevel="0" r="18452">
      <c r="A18452"/>
      <c r="C18452"/>
    </row>
    <row spans="1:3" ht="14.4" x14ac:dyDescent="0.3" outlineLevel="0" r="18453">
      <c r="A18453"/>
      <c r="C18453"/>
    </row>
    <row spans="1:3" ht="14.4" x14ac:dyDescent="0.3" outlineLevel="0" r="18454">
      <c r="A18454"/>
      <c r="C18454"/>
    </row>
    <row spans="1:3" ht="14.4" x14ac:dyDescent="0.3" outlineLevel="0" r="18455">
      <c r="A18455"/>
      <c r="C18455"/>
    </row>
    <row spans="1:3" ht="14.4" x14ac:dyDescent="0.3" outlineLevel="0" r="18456">
      <c r="A18456"/>
      <c r="C18456"/>
    </row>
    <row spans="1:3" ht="14.4" x14ac:dyDescent="0.3" outlineLevel="0" r="18457">
      <c r="A18457"/>
      <c r="C18457"/>
    </row>
    <row spans="1:3" ht="14.4" x14ac:dyDescent="0.3" outlineLevel="0" r="18458">
      <c r="A18458"/>
      <c r="C18458"/>
    </row>
    <row spans="1:3" ht="14.4" x14ac:dyDescent="0.3" outlineLevel="0" r="18459">
      <c r="A18459"/>
      <c r="C18459"/>
    </row>
    <row spans="1:3" ht="14.4" x14ac:dyDescent="0.3" outlineLevel="0" r="18460">
      <c r="A18460"/>
      <c r="C18460"/>
    </row>
    <row spans="1:3" ht="14.4" x14ac:dyDescent="0.3" outlineLevel="0" r="18461">
      <c r="A18461"/>
      <c r="C18461"/>
    </row>
    <row spans="1:3" ht="14.4" x14ac:dyDescent="0.3" outlineLevel="0" r="18462">
      <c r="A18462"/>
      <c r="C18462"/>
    </row>
    <row spans="1:3" ht="14.4" x14ac:dyDescent="0.3" outlineLevel="0" r="18463">
      <c r="A18463"/>
      <c r="C18463"/>
    </row>
    <row spans="1:3" ht="14.4" x14ac:dyDescent="0.3" outlineLevel="0" r="18464">
      <c r="A18464"/>
      <c r="C18464"/>
    </row>
    <row spans="1:3" ht="14.4" x14ac:dyDescent="0.3" outlineLevel="0" r="18465">
      <c r="A18465"/>
      <c r="C18465"/>
    </row>
    <row spans="1:3" ht="14.4" x14ac:dyDescent="0.3" outlineLevel="0" r="18466">
      <c r="A18466"/>
      <c r="C18466"/>
    </row>
    <row spans="1:3" ht="14.4" x14ac:dyDescent="0.3" outlineLevel="0" r="18467">
      <c r="A18467"/>
      <c r="C18467"/>
    </row>
    <row spans="1:3" ht="14.4" x14ac:dyDescent="0.3" outlineLevel="0" r="18468">
      <c r="A18468"/>
      <c r="C18468"/>
    </row>
    <row spans="1:3" ht="14.4" x14ac:dyDescent="0.3" outlineLevel="0" r="18469">
      <c r="A18469"/>
      <c r="C18469"/>
    </row>
    <row spans="1:3" ht="14.4" x14ac:dyDescent="0.3" outlineLevel="0" r="18470">
      <c r="A18470"/>
      <c r="C18470"/>
    </row>
    <row spans="1:3" ht="14.4" x14ac:dyDescent="0.3" outlineLevel="0" r="18471">
      <c r="A18471"/>
      <c r="C18471"/>
    </row>
    <row spans="1:3" ht="14.4" x14ac:dyDescent="0.3" outlineLevel="0" r="18472">
      <c r="A18472"/>
      <c r="C18472"/>
    </row>
    <row spans="1:3" ht="14.4" x14ac:dyDescent="0.3" outlineLevel="0" r="18473">
      <c r="A18473"/>
      <c r="C18473"/>
    </row>
    <row spans="1:3" ht="14.4" x14ac:dyDescent="0.3" outlineLevel="0" r="18474">
      <c r="A18474"/>
      <c r="C18474"/>
    </row>
    <row spans="1:3" ht="14.4" x14ac:dyDescent="0.3" outlineLevel="0" r="18475">
      <c r="A18475"/>
      <c r="C18475"/>
    </row>
    <row spans="1:3" ht="14.4" x14ac:dyDescent="0.3" outlineLevel="0" r="18476">
      <c r="A18476"/>
      <c r="C18476"/>
    </row>
    <row spans="1:3" ht="14.4" x14ac:dyDescent="0.3" outlineLevel="0" r="18477">
      <c r="A18477"/>
      <c r="C18477"/>
    </row>
    <row spans="1:3" ht="14.4" x14ac:dyDescent="0.3" outlineLevel="0" r="18478">
      <c r="A18478"/>
      <c r="C18478"/>
    </row>
    <row spans="1:3" ht="14.4" x14ac:dyDescent="0.3" outlineLevel="0" r="18479">
      <c r="A18479"/>
      <c r="C18479"/>
    </row>
    <row spans="1:3" ht="14.4" x14ac:dyDescent="0.3" outlineLevel="0" r="18480">
      <c r="A18480"/>
      <c r="C18480"/>
    </row>
    <row spans="1:3" ht="14.4" x14ac:dyDescent="0.3" outlineLevel="0" r="18481">
      <c r="A18481"/>
      <c r="C18481"/>
    </row>
    <row spans="1:3" ht="14.4" x14ac:dyDescent="0.3" outlineLevel="0" r="18482">
      <c r="A18482"/>
      <c r="C18482"/>
    </row>
    <row spans="1:3" ht="14.4" x14ac:dyDescent="0.3" outlineLevel="0" r="18483">
      <c r="A18483"/>
      <c r="C18483"/>
    </row>
    <row spans="1:3" ht="14.4" x14ac:dyDescent="0.3" outlineLevel="0" r="18484">
      <c r="A18484"/>
      <c r="C18484"/>
    </row>
    <row spans="1:3" ht="14.4" x14ac:dyDescent="0.3" outlineLevel="0" r="18485">
      <c r="A18485"/>
      <c r="C18485"/>
    </row>
    <row spans="1:3" ht="14.4" x14ac:dyDescent="0.3" outlineLevel="0" r="18486">
      <c r="A18486"/>
      <c r="C18486"/>
    </row>
    <row spans="1:3" ht="14.4" x14ac:dyDescent="0.3" outlineLevel="0" r="18487">
      <c r="A18487"/>
      <c r="C18487"/>
    </row>
    <row spans="1:3" ht="14.4" x14ac:dyDescent="0.3" outlineLevel="0" r="18488">
      <c r="A18488"/>
      <c r="C18488"/>
    </row>
    <row spans="1:3" ht="14.4" x14ac:dyDescent="0.3" outlineLevel="0" r="18489">
      <c r="A18489"/>
      <c r="C18489"/>
    </row>
    <row spans="1:3" ht="14.4" x14ac:dyDescent="0.3" outlineLevel="0" r="18490">
      <c r="A18490"/>
      <c r="C18490"/>
    </row>
    <row spans="1:3" ht="14.4" x14ac:dyDescent="0.3" outlineLevel="0" r="18491">
      <c r="A18491"/>
      <c r="C18491"/>
    </row>
    <row spans="1:3" ht="14.4" x14ac:dyDescent="0.3" outlineLevel="0" r="18492">
      <c r="A18492"/>
      <c r="C18492"/>
    </row>
    <row spans="1:3" ht="14.4" x14ac:dyDescent="0.3" outlineLevel="0" r="18493">
      <c r="A18493"/>
      <c r="C18493"/>
    </row>
    <row spans="1:3" ht="14.4" x14ac:dyDescent="0.3" outlineLevel="0" r="18494">
      <c r="A18494"/>
      <c r="C18494"/>
    </row>
    <row spans="1:3" ht="14.4" x14ac:dyDescent="0.3" outlineLevel="0" r="18495">
      <c r="A18495"/>
      <c r="C18495"/>
    </row>
    <row spans="1:3" ht="14.4" x14ac:dyDescent="0.3" outlineLevel="0" r="18496">
      <c r="A18496"/>
      <c r="C18496"/>
    </row>
    <row spans="1:3" ht="14.4" x14ac:dyDescent="0.3" outlineLevel="0" r="18497">
      <c r="A18497"/>
      <c r="C18497"/>
    </row>
    <row spans="1:3" ht="14.4" x14ac:dyDescent="0.3" outlineLevel="0" r="18498">
      <c r="A18498"/>
      <c r="C18498"/>
    </row>
    <row spans="1:3" ht="14.4" x14ac:dyDescent="0.3" outlineLevel="0" r="18499">
      <c r="A18499"/>
      <c r="C18499"/>
    </row>
    <row spans="1:3" ht="14.4" x14ac:dyDescent="0.3" outlineLevel="0" r="18500">
      <c r="A18500"/>
      <c r="C18500"/>
    </row>
    <row spans="1:3" ht="14.4" x14ac:dyDescent="0.3" outlineLevel="0" r="18501">
      <c r="A18501"/>
      <c r="C18501"/>
    </row>
    <row spans="1:3" ht="14.4" x14ac:dyDescent="0.3" outlineLevel="0" r="18502">
      <c r="A18502"/>
      <c r="C18502"/>
    </row>
    <row spans="1:3" ht="14.4" x14ac:dyDescent="0.3" outlineLevel="0" r="18503">
      <c r="A18503"/>
      <c r="C18503"/>
    </row>
    <row spans="1:3" ht="14.4" x14ac:dyDescent="0.3" outlineLevel="0" r="18504">
      <c r="A18504"/>
      <c r="C18504"/>
    </row>
    <row spans="1:3" ht="14.4" x14ac:dyDescent="0.3" outlineLevel="0" r="18505">
      <c r="A18505"/>
      <c r="C18505"/>
    </row>
    <row spans="1:3" ht="14.4" x14ac:dyDescent="0.3" outlineLevel="0" r="18506">
      <c r="A18506"/>
      <c r="C18506"/>
    </row>
    <row spans="1:3" ht="14.4" x14ac:dyDescent="0.3" outlineLevel="0" r="18507">
      <c r="A18507"/>
      <c r="C18507"/>
    </row>
    <row spans="1:3" ht="14.4" x14ac:dyDescent="0.3" outlineLevel="0" r="18508">
      <c r="A18508"/>
      <c r="C18508"/>
    </row>
    <row spans="1:3" ht="14.4" x14ac:dyDescent="0.3" outlineLevel="0" r="18509">
      <c r="A18509"/>
      <c r="C18509"/>
    </row>
    <row spans="1:3" ht="14.4" x14ac:dyDescent="0.3" outlineLevel="0" r="18510">
      <c r="A18510"/>
      <c r="C18510"/>
    </row>
    <row spans="1:3" ht="14.4" x14ac:dyDescent="0.3" outlineLevel="0" r="18511">
      <c r="A18511"/>
      <c r="C18511"/>
    </row>
    <row spans="1:3" ht="14.4" x14ac:dyDescent="0.3" outlineLevel="0" r="18512">
      <c r="A18512"/>
      <c r="C18512"/>
    </row>
    <row spans="1:3" ht="14.4" x14ac:dyDescent="0.3" outlineLevel="0" r="18513">
      <c r="A18513"/>
      <c r="C18513"/>
    </row>
    <row spans="1:3" ht="14.4" x14ac:dyDescent="0.3" outlineLevel="0" r="18514">
      <c r="A18514"/>
      <c r="C18514"/>
    </row>
    <row spans="1:3" ht="14.4" x14ac:dyDescent="0.3" outlineLevel="0" r="18515">
      <c r="A18515"/>
      <c r="C18515"/>
    </row>
    <row spans="1:3" ht="14.4" x14ac:dyDescent="0.3" outlineLevel="0" r="18516">
      <c r="A18516"/>
      <c r="C18516"/>
    </row>
    <row spans="1:3" ht="14.4" x14ac:dyDescent="0.3" outlineLevel="0" r="18517">
      <c r="A18517"/>
      <c r="C18517"/>
    </row>
    <row spans="1:3" ht="14.4" x14ac:dyDescent="0.3" outlineLevel="0" r="18518">
      <c r="A18518"/>
      <c r="C18518"/>
    </row>
    <row spans="1:3" ht="14.4" x14ac:dyDescent="0.3" outlineLevel="0" r="18519">
      <c r="A18519"/>
      <c r="C18519"/>
    </row>
    <row spans="1:3" ht="14.4" x14ac:dyDescent="0.3" outlineLevel="0" r="18520">
      <c r="A18520"/>
      <c r="C18520"/>
    </row>
    <row spans="1:3" ht="14.4" x14ac:dyDescent="0.3" outlineLevel="0" r="18521">
      <c r="A18521"/>
      <c r="C18521"/>
    </row>
    <row spans="1:3" ht="14.4" x14ac:dyDescent="0.3" outlineLevel="0" r="18522">
      <c r="A18522"/>
      <c r="C18522"/>
    </row>
    <row spans="1:3" ht="14.4" x14ac:dyDescent="0.3" outlineLevel="0" r="18523">
      <c r="A18523"/>
      <c r="C18523"/>
    </row>
    <row spans="1:3" ht="14.4" x14ac:dyDescent="0.3" outlineLevel="0" r="18524">
      <c r="A18524"/>
      <c r="C18524"/>
    </row>
    <row spans="1:3" ht="14.4" x14ac:dyDescent="0.3" outlineLevel="0" r="18525">
      <c r="A18525"/>
      <c r="C18525"/>
    </row>
    <row spans="1:3" ht="14.4" x14ac:dyDescent="0.3" outlineLevel="0" r="18526">
      <c r="A18526"/>
      <c r="C18526"/>
    </row>
    <row spans="1:3" ht="14.4" x14ac:dyDescent="0.3" outlineLevel="0" r="18527">
      <c r="A18527"/>
      <c r="C18527"/>
    </row>
    <row spans="1:3" ht="14.4" x14ac:dyDescent="0.3" outlineLevel="0" r="18528">
      <c r="A18528"/>
      <c r="C18528"/>
    </row>
    <row spans="1:3" ht="14.4" x14ac:dyDescent="0.3" outlineLevel="0" r="18529">
      <c r="A18529"/>
      <c r="C18529"/>
    </row>
    <row spans="1:3" ht="14.4" x14ac:dyDescent="0.3" outlineLevel="0" r="18530">
      <c r="A18530"/>
      <c r="C18530"/>
    </row>
    <row spans="1:3" ht="14.4" x14ac:dyDescent="0.3" outlineLevel="0" r="18531">
      <c r="A18531"/>
      <c r="C18531"/>
    </row>
    <row spans="1:3" ht="14.4" x14ac:dyDescent="0.3" outlineLevel="0" r="18532">
      <c r="A18532"/>
      <c r="C18532"/>
    </row>
    <row spans="1:3" ht="14.4" x14ac:dyDescent="0.3" outlineLevel="0" r="18533">
      <c r="A18533"/>
      <c r="C18533"/>
    </row>
    <row spans="1:3" ht="14.4" x14ac:dyDescent="0.3" outlineLevel="0" r="18534">
      <c r="A18534"/>
      <c r="C18534"/>
    </row>
    <row spans="1:3" ht="14.4" x14ac:dyDescent="0.3" outlineLevel="0" r="18535">
      <c r="A18535"/>
      <c r="C18535"/>
    </row>
    <row spans="1:3" ht="14.4" x14ac:dyDescent="0.3" outlineLevel="0" r="18536">
      <c r="A18536"/>
      <c r="C18536"/>
    </row>
    <row spans="1:3" ht="14.4" x14ac:dyDescent="0.3" outlineLevel="0" r="18537">
      <c r="A18537"/>
      <c r="C18537"/>
    </row>
    <row spans="1:3" ht="14.4" x14ac:dyDescent="0.3" outlineLevel="0" r="18538">
      <c r="A18538"/>
      <c r="C18538"/>
    </row>
    <row spans="1:3" ht="14.4" x14ac:dyDescent="0.3" outlineLevel="0" r="18539">
      <c r="A18539"/>
      <c r="C18539"/>
    </row>
    <row spans="1:3" ht="14.4" x14ac:dyDescent="0.3" outlineLevel="0" r="18540">
      <c r="A18540"/>
      <c r="C18540"/>
    </row>
    <row spans="1:3" ht="14.4" x14ac:dyDescent="0.3" outlineLevel="0" r="18541">
      <c r="A18541"/>
      <c r="C18541"/>
    </row>
    <row spans="1:3" ht="14.4" x14ac:dyDescent="0.3" outlineLevel="0" r="18542">
      <c r="A18542"/>
      <c r="C18542"/>
    </row>
    <row spans="1:3" ht="14.4" x14ac:dyDescent="0.3" outlineLevel="0" r="18543">
      <c r="A18543"/>
      <c r="C18543"/>
    </row>
    <row spans="1:3" ht="14.4" x14ac:dyDescent="0.3" outlineLevel="0" r="18544">
      <c r="A18544"/>
      <c r="C18544"/>
    </row>
    <row spans="1:3" ht="14.4" x14ac:dyDescent="0.3" outlineLevel="0" r="18545">
      <c r="A18545"/>
      <c r="C18545"/>
    </row>
    <row spans="1:3" ht="14.4" x14ac:dyDescent="0.3" outlineLevel="0" r="18546">
      <c r="A18546"/>
      <c r="C18546"/>
    </row>
    <row spans="1:3" ht="14.4" x14ac:dyDescent="0.3" outlineLevel="0" r="18547">
      <c r="A18547"/>
      <c r="C18547"/>
    </row>
    <row spans="1:3" ht="14.4" x14ac:dyDescent="0.3" outlineLevel="0" r="18548">
      <c r="A18548"/>
      <c r="C18548"/>
    </row>
    <row spans="1:3" ht="14.4" x14ac:dyDescent="0.3" outlineLevel="0" r="18549">
      <c r="A18549"/>
      <c r="C18549"/>
    </row>
    <row spans="1:3" ht="14.4" x14ac:dyDescent="0.3" outlineLevel="0" r="18550">
      <c r="A18550"/>
      <c r="C18550"/>
    </row>
    <row spans="1:3" ht="14.4" x14ac:dyDescent="0.3" outlineLevel="0" r="18551">
      <c r="A18551"/>
      <c r="C18551"/>
    </row>
    <row spans="1:3" ht="14.4" x14ac:dyDescent="0.3" outlineLevel="0" r="18552">
      <c r="A18552"/>
      <c r="C18552"/>
    </row>
    <row spans="1:3" ht="14.4" x14ac:dyDescent="0.3" outlineLevel="0" r="18553">
      <c r="A18553"/>
      <c r="C18553"/>
    </row>
    <row spans="1:3" ht="14.4" x14ac:dyDescent="0.3" outlineLevel="0" r="18554">
      <c r="A18554"/>
      <c r="C18554"/>
    </row>
    <row spans="1:3" ht="14.4" x14ac:dyDescent="0.3" outlineLevel="0" r="18555">
      <c r="A18555"/>
      <c r="C18555"/>
    </row>
    <row spans="1:3" ht="14.4" x14ac:dyDescent="0.3" outlineLevel="0" r="18556">
      <c r="A18556"/>
      <c r="C18556"/>
    </row>
    <row spans="1:3" ht="14.4" x14ac:dyDescent="0.3" outlineLevel="0" r="18557">
      <c r="A18557"/>
      <c r="C18557"/>
    </row>
    <row spans="1:3" ht="14.4" x14ac:dyDescent="0.3" outlineLevel="0" r="18558">
      <c r="A18558"/>
      <c r="C18558"/>
    </row>
    <row spans="1:3" ht="14.4" x14ac:dyDescent="0.3" outlineLevel="0" r="18559">
      <c r="A18559"/>
      <c r="C18559"/>
    </row>
    <row spans="1:3" ht="14.4" x14ac:dyDescent="0.3" outlineLevel="0" r="18560">
      <c r="A18560"/>
      <c r="C18560"/>
    </row>
    <row spans="1:3" ht="14.4" x14ac:dyDescent="0.3" outlineLevel="0" r="18561">
      <c r="A18561"/>
      <c r="C18561"/>
    </row>
    <row spans="1:3" ht="14.4" x14ac:dyDescent="0.3" outlineLevel="0" r="18562">
      <c r="A18562"/>
      <c r="C18562"/>
    </row>
    <row spans="1:3" ht="14.4" x14ac:dyDescent="0.3" outlineLevel="0" r="18563">
      <c r="A18563"/>
      <c r="C18563"/>
    </row>
    <row spans="1:3" ht="14.4" x14ac:dyDescent="0.3" outlineLevel="0" r="18564">
      <c r="A18564"/>
      <c r="C18564"/>
    </row>
    <row spans="1:3" ht="14.4" x14ac:dyDescent="0.3" outlineLevel="0" r="18565">
      <c r="A18565"/>
      <c r="C18565"/>
    </row>
    <row spans="1:3" ht="14.4" x14ac:dyDescent="0.3" outlineLevel="0" r="18566">
      <c r="A18566"/>
      <c r="C18566"/>
    </row>
    <row spans="1:3" ht="14.4" x14ac:dyDescent="0.3" outlineLevel="0" r="18567">
      <c r="A18567"/>
      <c r="C18567"/>
    </row>
    <row spans="1:3" ht="14.4" x14ac:dyDescent="0.3" outlineLevel="0" r="18568">
      <c r="A18568"/>
      <c r="C18568"/>
    </row>
    <row spans="1:3" ht="14.4" x14ac:dyDescent="0.3" outlineLevel="0" r="18569">
      <c r="A18569"/>
      <c r="C18569"/>
    </row>
    <row spans="1:3" ht="14.4" x14ac:dyDescent="0.3" outlineLevel="0" r="18570">
      <c r="A18570"/>
      <c r="C18570"/>
    </row>
    <row spans="1:3" ht="14.4" x14ac:dyDescent="0.3" outlineLevel="0" r="18571">
      <c r="A18571"/>
      <c r="C18571"/>
    </row>
    <row spans="1:3" ht="14.4" x14ac:dyDescent="0.3" outlineLevel="0" r="18572">
      <c r="A18572"/>
      <c r="C18572"/>
    </row>
    <row spans="1:3" ht="14.4" x14ac:dyDescent="0.3" outlineLevel="0" r="18573">
      <c r="A18573"/>
      <c r="C18573"/>
    </row>
    <row spans="1:3" ht="14.4" x14ac:dyDescent="0.3" outlineLevel="0" r="18574">
      <c r="A18574"/>
      <c r="C18574"/>
    </row>
    <row spans="1:3" ht="14.4" x14ac:dyDescent="0.3" outlineLevel="0" r="18575">
      <c r="A18575"/>
      <c r="C18575"/>
    </row>
    <row spans="1:3" ht="14.4" x14ac:dyDescent="0.3" outlineLevel="0" r="18576">
      <c r="A18576"/>
      <c r="C18576"/>
    </row>
    <row spans="1:3" ht="14.4" x14ac:dyDescent="0.3" outlineLevel="0" r="18577">
      <c r="A18577"/>
      <c r="C18577"/>
    </row>
    <row spans="1:3" ht="14.4" x14ac:dyDescent="0.3" outlineLevel="0" r="18578">
      <c r="A18578"/>
      <c r="C18578"/>
    </row>
    <row spans="1:3" ht="14.4" x14ac:dyDescent="0.3" outlineLevel="0" r="18579">
      <c r="A18579"/>
      <c r="C18579"/>
    </row>
    <row spans="1:3" ht="14.4" x14ac:dyDescent="0.3" outlineLevel="0" r="18580">
      <c r="A18580"/>
      <c r="C18580"/>
    </row>
    <row spans="1:3" ht="14.4" x14ac:dyDescent="0.3" outlineLevel="0" r="18581">
      <c r="A18581"/>
      <c r="C18581"/>
    </row>
    <row spans="1:3" ht="14.4" x14ac:dyDescent="0.3" outlineLevel="0" r="18582">
      <c r="A18582"/>
      <c r="C18582"/>
    </row>
    <row spans="1:3" ht="14.4" x14ac:dyDescent="0.3" outlineLevel="0" r="18583">
      <c r="A18583"/>
      <c r="C18583"/>
    </row>
    <row spans="1:3" ht="14.4" x14ac:dyDescent="0.3" outlineLevel="0" r="18584">
      <c r="A18584"/>
      <c r="C18584"/>
    </row>
    <row spans="1:3" ht="14.4" x14ac:dyDescent="0.3" outlineLevel="0" r="18585">
      <c r="A18585"/>
      <c r="C18585"/>
    </row>
    <row spans="1:3" ht="14.4" x14ac:dyDescent="0.3" outlineLevel="0" r="18586">
      <c r="A18586"/>
      <c r="C18586"/>
    </row>
    <row spans="1:3" ht="14.4" x14ac:dyDescent="0.3" outlineLevel="0" r="18587">
      <c r="A18587"/>
      <c r="C18587"/>
    </row>
    <row spans="1:3" ht="14.4" x14ac:dyDescent="0.3" outlineLevel="0" r="18588">
      <c r="A18588"/>
      <c r="C18588"/>
    </row>
    <row spans="1:3" ht="14.4" x14ac:dyDescent="0.3" outlineLevel="0" r="18589">
      <c r="A18589"/>
      <c r="C18589"/>
    </row>
    <row spans="1:3" ht="14.4" x14ac:dyDescent="0.3" outlineLevel="0" r="18590">
      <c r="A18590"/>
      <c r="C18590"/>
    </row>
    <row spans="1:3" ht="14.4" x14ac:dyDescent="0.3" outlineLevel="0" r="18591">
      <c r="A18591"/>
      <c r="C18591"/>
    </row>
    <row spans="1:3" ht="14.4" x14ac:dyDescent="0.3" outlineLevel="0" r="18592">
      <c r="A18592"/>
      <c r="C18592"/>
    </row>
    <row spans="1:3" ht="14.4" x14ac:dyDescent="0.3" outlineLevel="0" r="18593">
      <c r="A18593"/>
      <c r="C18593"/>
    </row>
    <row spans="1:3" ht="14.4" x14ac:dyDescent="0.3" outlineLevel="0" r="18594">
      <c r="A18594"/>
      <c r="C18594"/>
    </row>
    <row spans="1:3" ht="14.4" x14ac:dyDescent="0.3" outlineLevel="0" r="18595">
      <c r="A18595"/>
      <c r="C18595"/>
    </row>
    <row spans="1:3" ht="14.4" x14ac:dyDescent="0.3" outlineLevel="0" r="18596">
      <c r="A18596"/>
      <c r="C18596"/>
    </row>
    <row spans="1:3" ht="14.4" x14ac:dyDescent="0.3" outlineLevel="0" r="18597">
      <c r="A18597"/>
      <c r="C18597"/>
    </row>
    <row spans="1:3" ht="14.4" x14ac:dyDescent="0.3" outlineLevel="0" r="18598">
      <c r="A18598"/>
      <c r="C18598"/>
    </row>
    <row spans="1:3" ht="14.4" x14ac:dyDescent="0.3" outlineLevel="0" r="18599">
      <c r="A18599"/>
      <c r="C18599"/>
    </row>
    <row spans="1:3" ht="14.4" x14ac:dyDescent="0.3" outlineLevel="0" r="18600">
      <c r="A18600"/>
      <c r="C18600"/>
    </row>
    <row spans="1:3" ht="14.4" x14ac:dyDescent="0.3" outlineLevel="0" r="18601">
      <c r="A18601"/>
      <c r="C18601"/>
    </row>
    <row spans="1:3" ht="14.4" x14ac:dyDescent="0.3" outlineLevel="0" r="18602">
      <c r="A18602"/>
      <c r="C18602"/>
    </row>
    <row spans="1:3" ht="14.4" x14ac:dyDescent="0.3" outlineLevel="0" r="18603">
      <c r="A18603"/>
      <c r="C18603"/>
    </row>
    <row spans="1:3" ht="14.4" x14ac:dyDescent="0.3" outlineLevel="0" r="18604">
      <c r="A18604"/>
      <c r="C18604"/>
    </row>
    <row spans="1:3" ht="14.4" x14ac:dyDescent="0.3" outlineLevel="0" r="18605">
      <c r="A18605"/>
      <c r="C18605"/>
    </row>
    <row spans="1:3" ht="14.4" x14ac:dyDescent="0.3" outlineLevel="0" r="18606">
      <c r="A18606"/>
      <c r="C18606"/>
    </row>
    <row spans="1:3" ht="14.4" x14ac:dyDescent="0.3" outlineLevel="0" r="18607">
      <c r="A18607"/>
      <c r="C18607"/>
    </row>
    <row spans="1:3" ht="14.4" x14ac:dyDescent="0.3" outlineLevel="0" r="18608">
      <c r="A18608"/>
      <c r="C18608"/>
    </row>
    <row spans="1:3" ht="14.4" x14ac:dyDescent="0.3" outlineLevel="0" r="18609">
      <c r="A18609"/>
      <c r="C18609"/>
    </row>
    <row spans="1:3" ht="14.4" x14ac:dyDescent="0.3" outlineLevel="0" r="18610">
      <c r="A18610"/>
      <c r="C18610"/>
    </row>
    <row spans="1:3" ht="14.4" x14ac:dyDescent="0.3" outlineLevel="0" r="18611">
      <c r="A18611"/>
      <c r="C18611"/>
    </row>
    <row spans="1:3" ht="14.4" x14ac:dyDescent="0.3" outlineLevel="0" r="18612">
      <c r="A18612"/>
      <c r="C18612"/>
    </row>
    <row spans="1:3" ht="14.4" x14ac:dyDescent="0.3" outlineLevel="0" r="18613">
      <c r="A18613"/>
      <c r="C18613"/>
    </row>
    <row spans="1:3" ht="14.4" x14ac:dyDescent="0.3" outlineLevel="0" r="18614">
      <c r="A18614"/>
      <c r="C18614"/>
    </row>
    <row spans="1:3" ht="14.4" x14ac:dyDescent="0.3" outlineLevel="0" r="18615">
      <c r="A18615"/>
      <c r="C18615"/>
    </row>
    <row spans="1:3" ht="14.4" x14ac:dyDescent="0.3" outlineLevel="0" r="18616">
      <c r="A18616"/>
      <c r="C18616"/>
    </row>
    <row spans="1:3" ht="14.4" x14ac:dyDescent="0.3" outlineLevel="0" r="18617">
      <c r="A18617"/>
      <c r="C18617"/>
    </row>
    <row spans="1:3" ht="14.4" x14ac:dyDescent="0.3" outlineLevel="0" r="18618">
      <c r="A18618"/>
      <c r="C18618"/>
    </row>
    <row spans="1:3" ht="14.4" x14ac:dyDescent="0.3" outlineLevel="0" r="18619">
      <c r="A18619"/>
      <c r="C18619"/>
    </row>
    <row spans="1:3" ht="14.4" x14ac:dyDescent="0.3" outlineLevel="0" r="18620">
      <c r="A18620"/>
      <c r="C18620"/>
    </row>
    <row spans="1:3" ht="14.4" x14ac:dyDescent="0.3" outlineLevel="0" r="18621">
      <c r="A18621"/>
      <c r="C18621"/>
    </row>
    <row spans="1:3" ht="14.4" x14ac:dyDescent="0.3" outlineLevel="0" r="18622">
      <c r="A18622"/>
      <c r="C18622"/>
    </row>
    <row spans="1:3" ht="14.4" x14ac:dyDescent="0.3" outlineLevel="0" r="18623">
      <c r="A18623"/>
      <c r="C18623"/>
    </row>
    <row spans="1:3" ht="14.4" x14ac:dyDescent="0.3" outlineLevel="0" r="18624">
      <c r="A18624"/>
      <c r="C18624"/>
    </row>
    <row spans="1:3" ht="14.4" x14ac:dyDescent="0.3" outlineLevel="0" r="18625">
      <c r="A18625"/>
      <c r="C18625"/>
    </row>
    <row spans="1:3" ht="14.4" x14ac:dyDescent="0.3" outlineLevel="0" r="18626">
      <c r="A18626"/>
      <c r="C18626"/>
    </row>
    <row spans="1:3" ht="14.4" x14ac:dyDescent="0.3" outlineLevel="0" r="18627">
      <c r="A18627"/>
      <c r="C18627"/>
    </row>
    <row spans="1:3" ht="14.4" x14ac:dyDescent="0.3" outlineLevel="0" r="18628">
      <c r="A18628"/>
      <c r="C18628"/>
    </row>
    <row spans="1:3" ht="14.4" x14ac:dyDescent="0.3" outlineLevel="0" r="18629">
      <c r="A18629"/>
      <c r="C18629"/>
    </row>
    <row spans="1:3" ht="14.4" x14ac:dyDescent="0.3" outlineLevel="0" r="18630">
      <c r="A18630"/>
      <c r="C18630"/>
    </row>
    <row spans="1:3" ht="14.4" x14ac:dyDescent="0.3" outlineLevel="0" r="18631">
      <c r="A18631"/>
      <c r="C18631"/>
    </row>
    <row spans="1:3" ht="14.4" x14ac:dyDescent="0.3" outlineLevel="0" r="18632">
      <c r="A18632"/>
      <c r="C18632"/>
    </row>
    <row spans="1:3" ht="14.4" x14ac:dyDescent="0.3" outlineLevel="0" r="18633">
      <c r="A18633"/>
      <c r="C18633"/>
    </row>
    <row spans="1:3" ht="14.4" x14ac:dyDescent="0.3" outlineLevel="0" r="18634">
      <c r="A18634"/>
      <c r="C18634"/>
    </row>
    <row spans="1:3" ht="14.4" x14ac:dyDescent="0.3" outlineLevel="0" r="18635">
      <c r="A18635"/>
      <c r="C18635"/>
    </row>
    <row spans="1:3" ht="14.4" x14ac:dyDescent="0.3" outlineLevel="0" r="18636">
      <c r="A18636"/>
      <c r="C18636"/>
    </row>
    <row spans="1:3" ht="14.4" x14ac:dyDescent="0.3" outlineLevel="0" r="18637">
      <c r="A18637"/>
      <c r="C18637"/>
    </row>
    <row spans="1:3" ht="14.4" x14ac:dyDescent="0.3" outlineLevel="0" r="18638">
      <c r="A18638"/>
      <c r="C18638"/>
    </row>
    <row spans="1:3" ht="14.4" x14ac:dyDescent="0.3" outlineLevel="0" r="18639">
      <c r="A18639"/>
      <c r="C18639"/>
    </row>
    <row spans="1:3" ht="14.4" x14ac:dyDescent="0.3" outlineLevel="0" r="18640">
      <c r="A18640"/>
      <c r="C18640"/>
    </row>
    <row spans="1:3" ht="14.4" x14ac:dyDescent="0.3" outlineLevel="0" r="18641">
      <c r="A18641"/>
      <c r="C18641"/>
    </row>
    <row spans="1:3" ht="14.4" x14ac:dyDescent="0.3" outlineLevel="0" r="18642">
      <c r="A18642"/>
      <c r="C18642"/>
    </row>
    <row spans="1:3" ht="14.4" x14ac:dyDescent="0.3" outlineLevel="0" r="18643">
      <c r="A18643"/>
      <c r="C18643"/>
    </row>
    <row spans="1:3" ht="14.4" x14ac:dyDescent="0.3" outlineLevel="0" r="18644">
      <c r="A18644"/>
      <c r="C18644"/>
    </row>
    <row spans="1:3" ht="14.4" x14ac:dyDescent="0.3" outlineLevel="0" r="18645">
      <c r="A18645"/>
      <c r="C18645"/>
    </row>
    <row spans="1:3" ht="14.4" x14ac:dyDescent="0.3" outlineLevel="0" r="18646">
      <c r="A18646"/>
      <c r="C18646"/>
    </row>
    <row spans="1:3" ht="14.4" x14ac:dyDescent="0.3" outlineLevel="0" r="18647">
      <c r="A18647"/>
      <c r="C18647"/>
    </row>
    <row spans="1:3" ht="14.4" x14ac:dyDescent="0.3" outlineLevel="0" r="18648">
      <c r="A18648"/>
      <c r="C18648"/>
    </row>
    <row spans="1:3" ht="14.4" x14ac:dyDescent="0.3" outlineLevel="0" r="18649">
      <c r="A18649"/>
      <c r="C18649"/>
    </row>
    <row spans="1:3" ht="14.4" x14ac:dyDescent="0.3" outlineLevel="0" r="18650">
      <c r="A18650"/>
      <c r="C18650"/>
    </row>
    <row spans="1:3" ht="14.4" x14ac:dyDescent="0.3" outlineLevel="0" r="18651">
      <c r="A18651"/>
      <c r="C18651"/>
    </row>
    <row spans="1:3" ht="14.4" x14ac:dyDescent="0.3" outlineLevel="0" r="18652">
      <c r="A18652"/>
      <c r="C18652"/>
    </row>
    <row spans="1:3" ht="14.4" x14ac:dyDescent="0.3" outlineLevel="0" r="18653">
      <c r="A18653"/>
      <c r="C18653"/>
    </row>
    <row spans="1:3" ht="14.4" x14ac:dyDescent="0.3" outlineLevel="0" r="18654">
      <c r="A18654"/>
      <c r="C18654"/>
    </row>
    <row spans="1:3" ht="14.4" x14ac:dyDescent="0.3" outlineLevel="0" r="18655">
      <c r="A18655"/>
      <c r="C18655"/>
    </row>
    <row spans="1:3" ht="14.4" x14ac:dyDescent="0.3" outlineLevel="0" r="18656">
      <c r="A18656"/>
      <c r="C18656"/>
    </row>
    <row spans="1:3" ht="14.4" x14ac:dyDescent="0.3" outlineLevel="0" r="18657">
      <c r="A18657"/>
      <c r="C18657"/>
    </row>
    <row spans="1:3" ht="14.4" x14ac:dyDescent="0.3" outlineLevel="0" r="18658">
      <c r="A18658"/>
      <c r="C18658"/>
    </row>
    <row spans="1:3" ht="14.4" x14ac:dyDescent="0.3" outlineLevel="0" r="18659">
      <c r="A18659"/>
      <c r="C18659"/>
    </row>
    <row spans="1:3" ht="14.4" x14ac:dyDescent="0.3" outlineLevel="0" r="18660">
      <c r="A18660"/>
      <c r="C18660"/>
    </row>
    <row spans="1:3" ht="14.4" x14ac:dyDescent="0.3" outlineLevel="0" r="18661">
      <c r="A18661"/>
      <c r="C18661"/>
    </row>
    <row spans="1:3" ht="14.4" x14ac:dyDescent="0.3" outlineLevel="0" r="18662">
      <c r="A18662"/>
      <c r="C18662"/>
    </row>
    <row spans="1:3" ht="14.4" x14ac:dyDescent="0.3" outlineLevel="0" r="18663">
      <c r="A18663"/>
      <c r="C18663"/>
    </row>
    <row spans="1:3" ht="14.4" x14ac:dyDescent="0.3" outlineLevel="0" r="18664">
      <c r="A18664"/>
      <c r="C18664"/>
    </row>
    <row spans="1:3" ht="14.4" x14ac:dyDescent="0.3" outlineLevel="0" r="18665">
      <c r="A18665"/>
      <c r="C18665"/>
    </row>
    <row spans="1:3" ht="14.4" x14ac:dyDescent="0.3" outlineLevel="0" r="18666">
      <c r="A18666"/>
      <c r="C18666"/>
    </row>
    <row spans="1:3" ht="14.4" x14ac:dyDescent="0.3" outlineLevel="0" r="18667">
      <c r="A18667"/>
      <c r="C18667"/>
    </row>
    <row spans="1:3" ht="14.4" x14ac:dyDescent="0.3" outlineLevel="0" r="18668">
      <c r="A18668"/>
      <c r="C18668"/>
    </row>
    <row spans="1:3" ht="14.4" x14ac:dyDescent="0.3" outlineLevel="0" r="18669">
      <c r="A18669"/>
      <c r="C18669"/>
    </row>
    <row spans="1:3" ht="14.4" x14ac:dyDescent="0.3" outlineLevel="0" r="18670">
      <c r="A18670"/>
      <c r="C18670"/>
    </row>
    <row spans="1:3" ht="14.4" x14ac:dyDescent="0.3" outlineLevel="0" r="18671">
      <c r="A18671"/>
      <c r="C18671"/>
    </row>
    <row spans="1:3" ht="14.4" x14ac:dyDescent="0.3" outlineLevel="0" r="18672">
      <c r="A18672"/>
      <c r="C18672"/>
    </row>
    <row spans="1:3" ht="14.4" x14ac:dyDescent="0.3" outlineLevel="0" r="18673">
      <c r="A18673"/>
      <c r="C18673"/>
    </row>
    <row spans="1:3" ht="14.4" x14ac:dyDescent="0.3" outlineLevel="0" r="18674">
      <c r="A18674"/>
      <c r="C18674"/>
    </row>
    <row spans="1:3" ht="14.4" x14ac:dyDescent="0.3" outlineLevel="0" r="18675">
      <c r="A18675"/>
      <c r="C18675"/>
    </row>
    <row spans="1:3" ht="14.4" x14ac:dyDescent="0.3" outlineLevel="0" r="18676">
      <c r="A18676"/>
      <c r="C18676"/>
    </row>
    <row spans="1:3" ht="14.4" x14ac:dyDescent="0.3" outlineLevel="0" r="18677">
      <c r="A18677"/>
      <c r="C18677"/>
    </row>
    <row spans="1:3" ht="14.4" x14ac:dyDescent="0.3" outlineLevel="0" r="18678">
      <c r="A18678"/>
      <c r="C18678"/>
    </row>
    <row spans="1:3" ht="14.4" x14ac:dyDescent="0.3" outlineLevel="0" r="18679">
      <c r="A18679"/>
      <c r="C18679"/>
    </row>
    <row spans="1:3" ht="14.4" x14ac:dyDescent="0.3" outlineLevel="0" r="18680">
      <c r="A18680"/>
      <c r="C18680"/>
    </row>
    <row spans="1:3" ht="14.4" x14ac:dyDescent="0.3" outlineLevel="0" r="18681">
      <c r="A18681"/>
      <c r="C18681"/>
    </row>
    <row spans="1:3" ht="14.4" x14ac:dyDescent="0.3" outlineLevel="0" r="18682">
      <c r="A18682"/>
      <c r="C18682"/>
    </row>
    <row spans="1:3" ht="14.4" x14ac:dyDescent="0.3" outlineLevel="0" r="18683">
      <c r="A18683"/>
      <c r="C18683"/>
    </row>
    <row spans="1:3" ht="14.4" x14ac:dyDescent="0.3" outlineLevel="0" r="18684">
      <c r="A18684"/>
      <c r="C18684"/>
    </row>
    <row spans="1:3" ht="14.4" x14ac:dyDescent="0.3" outlineLevel="0" r="18685">
      <c r="A18685"/>
      <c r="C18685"/>
    </row>
    <row spans="1:3" ht="14.4" x14ac:dyDescent="0.3" outlineLevel="0" r="18686">
      <c r="A18686"/>
      <c r="C18686"/>
    </row>
    <row spans="1:3" ht="14.4" x14ac:dyDescent="0.3" outlineLevel="0" r="18687">
      <c r="A18687"/>
      <c r="C18687"/>
    </row>
    <row spans="1:3" ht="14.4" x14ac:dyDescent="0.3" outlineLevel="0" r="18688">
      <c r="A18688"/>
      <c r="C18688"/>
    </row>
    <row spans="1:3" ht="14.4" x14ac:dyDescent="0.3" outlineLevel="0" r="18689">
      <c r="A18689"/>
      <c r="C18689"/>
    </row>
    <row spans="1:3" ht="14.4" x14ac:dyDescent="0.3" outlineLevel="0" r="18690">
      <c r="A18690"/>
      <c r="C18690"/>
    </row>
    <row spans="1:3" ht="14.4" x14ac:dyDescent="0.3" outlineLevel="0" r="18691">
      <c r="A18691"/>
      <c r="C18691"/>
    </row>
    <row spans="1:3" ht="14.4" x14ac:dyDescent="0.3" outlineLevel="0" r="18692">
      <c r="A18692"/>
      <c r="C18692"/>
    </row>
    <row spans="1:3" ht="14.4" x14ac:dyDescent="0.3" outlineLevel="0" r="18693">
      <c r="A18693"/>
      <c r="C18693"/>
    </row>
    <row spans="1:3" ht="14.4" x14ac:dyDescent="0.3" outlineLevel="0" r="18694">
      <c r="A18694"/>
      <c r="C18694"/>
    </row>
    <row spans="1:3" ht="14.4" x14ac:dyDescent="0.3" outlineLevel="0" r="18695">
      <c r="A18695"/>
      <c r="C18695"/>
    </row>
    <row spans="1:3" ht="14.4" x14ac:dyDescent="0.3" outlineLevel="0" r="18696">
      <c r="A18696"/>
      <c r="C18696"/>
    </row>
    <row spans="1:3" ht="14.4" x14ac:dyDescent="0.3" outlineLevel="0" r="18697">
      <c r="A18697"/>
      <c r="C18697"/>
    </row>
    <row spans="1:3" ht="14.4" x14ac:dyDescent="0.3" outlineLevel="0" r="18698">
      <c r="A18698"/>
      <c r="C18698"/>
    </row>
    <row spans="1:3" ht="14.4" x14ac:dyDescent="0.3" outlineLevel="0" r="18699">
      <c r="A18699"/>
      <c r="C18699"/>
    </row>
    <row spans="1:3" ht="14.4" x14ac:dyDescent="0.3" outlineLevel="0" r="18700">
      <c r="A18700"/>
      <c r="C18700"/>
    </row>
    <row spans="1:3" ht="14.4" x14ac:dyDescent="0.3" outlineLevel="0" r="18701">
      <c r="A18701"/>
      <c r="C18701"/>
    </row>
    <row spans="1:3" ht="14.4" x14ac:dyDescent="0.3" outlineLevel="0" r="18702">
      <c r="A18702"/>
      <c r="C18702"/>
    </row>
    <row spans="1:3" ht="14.4" x14ac:dyDescent="0.3" outlineLevel="0" r="18703">
      <c r="A18703"/>
      <c r="C18703"/>
    </row>
    <row spans="1:3" ht="14.4" x14ac:dyDescent="0.3" outlineLevel="0" r="18704">
      <c r="A18704"/>
      <c r="C18704"/>
    </row>
    <row spans="1:3" ht="14.4" x14ac:dyDescent="0.3" outlineLevel="0" r="18705">
      <c r="A18705"/>
      <c r="C18705"/>
    </row>
    <row spans="1:3" ht="14.4" x14ac:dyDescent="0.3" outlineLevel="0" r="18706">
      <c r="A18706"/>
      <c r="C18706"/>
    </row>
    <row spans="1:3" ht="14.4" x14ac:dyDescent="0.3" outlineLevel="0" r="18707">
      <c r="A18707"/>
      <c r="C18707"/>
    </row>
    <row spans="1:3" ht="14.4" x14ac:dyDescent="0.3" outlineLevel="0" r="18708">
      <c r="A18708"/>
      <c r="C18708"/>
    </row>
    <row spans="1:3" ht="14.4" x14ac:dyDescent="0.3" outlineLevel="0" r="18709">
      <c r="A18709"/>
      <c r="C18709"/>
    </row>
    <row spans="1:3" ht="14.4" x14ac:dyDescent="0.3" outlineLevel="0" r="18710">
      <c r="A18710"/>
      <c r="C18710"/>
    </row>
    <row spans="1:3" ht="14.4" x14ac:dyDescent="0.3" outlineLevel="0" r="18711">
      <c r="A18711"/>
      <c r="C18711"/>
    </row>
    <row spans="1:3" ht="14.4" x14ac:dyDescent="0.3" outlineLevel="0" r="18712">
      <c r="A18712"/>
      <c r="C18712"/>
    </row>
    <row spans="1:3" ht="14.4" x14ac:dyDescent="0.3" outlineLevel="0" r="18713">
      <c r="A18713"/>
      <c r="C18713"/>
    </row>
    <row spans="1:3" ht="14.4" x14ac:dyDescent="0.3" outlineLevel="0" r="18714">
      <c r="A18714"/>
      <c r="C18714"/>
    </row>
    <row spans="1:3" ht="14.4" x14ac:dyDescent="0.3" outlineLevel="0" r="18715">
      <c r="A18715"/>
      <c r="C18715"/>
    </row>
    <row spans="1:3" ht="14.4" x14ac:dyDescent="0.3" outlineLevel="0" r="18716">
      <c r="A18716"/>
      <c r="C18716"/>
    </row>
    <row spans="1:3" ht="14.4" x14ac:dyDescent="0.3" outlineLevel="0" r="18717">
      <c r="A18717"/>
      <c r="C18717"/>
    </row>
    <row spans="1:3" ht="14.4" x14ac:dyDescent="0.3" outlineLevel="0" r="18718">
      <c r="A18718"/>
      <c r="C18718"/>
    </row>
    <row spans="1:3" ht="14.4" x14ac:dyDescent="0.3" outlineLevel="0" r="18719">
      <c r="A18719"/>
      <c r="C18719"/>
    </row>
    <row spans="1:3" ht="14.4" x14ac:dyDescent="0.3" outlineLevel="0" r="18720">
      <c r="A18720"/>
      <c r="C18720"/>
    </row>
    <row spans="1:3" ht="14.4" x14ac:dyDescent="0.3" outlineLevel="0" r="18721">
      <c r="A18721"/>
      <c r="C18721"/>
    </row>
    <row spans="1:3" ht="14.4" x14ac:dyDescent="0.3" outlineLevel="0" r="18722">
      <c r="A18722"/>
      <c r="C18722"/>
    </row>
    <row spans="1:3" ht="14.4" x14ac:dyDescent="0.3" outlineLevel="0" r="18723">
      <c r="A18723"/>
      <c r="C18723"/>
    </row>
    <row spans="1:3" ht="14.4" x14ac:dyDescent="0.3" outlineLevel="0" r="18724">
      <c r="A18724"/>
      <c r="C18724"/>
    </row>
    <row spans="1:3" ht="14.4" x14ac:dyDescent="0.3" outlineLevel="0" r="18725">
      <c r="A18725"/>
      <c r="C18725"/>
    </row>
    <row spans="1:3" ht="14.4" x14ac:dyDescent="0.3" outlineLevel="0" r="18726">
      <c r="A18726"/>
      <c r="C18726"/>
    </row>
    <row spans="1:3" ht="14.4" x14ac:dyDescent="0.3" outlineLevel="0" r="18727">
      <c r="A18727"/>
      <c r="C18727"/>
    </row>
    <row spans="1:3" ht="14.4" x14ac:dyDescent="0.3" outlineLevel="0" r="18728">
      <c r="A18728"/>
      <c r="C18728"/>
    </row>
    <row spans="1:3" ht="14.4" x14ac:dyDescent="0.3" outlineLevel="0" r="18729">
      <c r="A18729"/>
      <c r="C18729"/>
    </row>
    <row spans="1:3" ht="14.4" x14ac:dyDescent="0.3" outlineLevel="0" r="18730">
      <c r="A18730"/>
      <c r="C18730"/>
    </row>
    <row spans="1:3" ht="14.4" x14ac:dyDescent="0.3" outlineLevel="0" r="18731">
      <c r="A18731"/>
      <c r="C18731"/>
    </row>
    <row spans="1:3" ht="14.4" x14ac:dyDescent="0.3" outlineLevel="0" r="18732">
      <c r="A18732"/>
      <c r="C18732"/>
    </row>
    <row spans="1:3" ht="14.4" x14ac:dyDescent="0.3" outlineLevel="0" r="18733">
      <c r="A18733"/>
      <c r="C18733"/>
    </row>
    <row spans="1:3" ht="14.4" x14ac:dyDescent="0.3" outlineLevel="0" r="18734">
      <c r="A18734"/>
      <c r="C18734"/>
    </row>
    <row spans="1:3" ht="14.4" x14ac:dyDescent="0.3" outlineLevel="0" r="18735">
      <c r="A18735"/>
      <c r="C18735"/>
    </row>
    <row spans="1:3" ht="14.4" x14ac:dyDescent="0.3" outlineLevel="0" r="18736">
      <c r="A18736"/>
      <c r="C18736"/>
    </row>
    <row spans="1:3" ht="14.4" x14ac:dyDescent="0.3" outlineLevel="0" r="18737">
      <c r="A18737"/>
      <c r="C18737"/>
    </row>
    <row spans="1:3" ht="14.4" x14ac:dyDescent="0.3" outlineLevel="0" r="18738">
      <c r="A18738"/>
      <c r="C18738"/>
    </row>
    <row spans="1:3" ht="14.4" x14ac:dyDescent="0.3" outlineLevel="0" r="18739">
      <c r="A18739"/>
      <c r="C18739"/>
    </row>
    <row spans="1:3" ht="14.4" x14ac:dyDescent="0.3" outlineLevel="0" r="18740">
      <c r="A18740"/>
      <c r="C18740"/>
    </row>
    <row spans="1:3" ht="14.4" x14ac:dyDescent="0.3" outlineLevel="0" r="18741">
      <c r="A18741"/>
      <c r="C18741"/>
    </row>
    <row spans="1:3" ht="14.4" x14ac:dyDescent="0.3" outlineLevel="0" r="18742">
      <c r="A18742"/>
      <c r="C18742"/>
    </row>
    <row spans="1:3" ht="14.4" x14ac:dyDescent="0.3" outlineLevel="0" r="18743">
      <c r="A18743"/>
      <c r="C18743"/>
    </row>
    <row spans="1:3" ht="14.4" x14ac:dyDescent="0.3" outlineLevel="0" r="18744">
      <c r="A18744"/>
      <c r="C18744"/>
    </row>
    <row spans="1:3" ht="14.4" x14ac:dyDescent="0.3" outlineLevel="0" r="18745">
      <c r="A18745"/>
      <c r="C18745"/>
    </row>
    <row spans="1:3" ht="14.4" x14ac:dyDescent="0.3" outlineLevel="0" r="18746">
      <c r="A18746"/>
      <c r="C18746"/>
    </row>
    <row spans="1:3" ht="14.4" x14ac:dyDescent="0.3" outlineLevel="0" r="18747">
      <c r="A18747"/>
      <c r="C18747"/>
    </row>
    <row spans="1:3" ht="14.4" x14ac:dyDescent="0.3" outlineLevel="0" r="18748">
      <c r="A18748"/>
      <c r="C18748"/>
    </row>
    <row spans="1:3" ht="14.4" x14ac:dyDescent="0.3" outlineLevel="0" r="18749">
      <c r="A18749"/>
      <c r="C18749"/>
    </row>
    <row spans="1:3" ht="14.4" x14ac:dyDescent="0.3" outlineLevel="0" r="18750">
      <c r="A18750"/>
      <c r="C18750"/>
    </row>
    <row spans="1:3" ht="14.4" x14ac:dyDescent="0.3" outlineLevel="0" r="18751">
      <c r="A18751"/>
      <c r="C18751"/>
    </row>
    <row spans="1:3" ht="14.4" x14ac:dyDescent="0.3" outlineLevel="0" r="18752">
      <c r="A18752"/>
      <c r="C18752"/>
    </row>
    <row spans="1:3" ht="14.4" x14ac:dyDescent="0.3" outlineLevel="0" r="18753">
      <c r="A18753"/>
      <c r="C18753"/>
    </row>
    <row spans="1:3" ht="14.4" x14ac:dyDescent="0.3" outlineLevel="0" r="18754">
      <c r="A18754"/>
      <c r="C18754"/>
    </row>
    <row spans="1:3" ht="14.4" x14ac:dyDescent="0.3" outlineLevel="0" r="18755">
      <c r="A18755"/>
      <c r="C18755"/>
    </row>
    <row spans="1:3" ht="14.4" x14ac:dyDescent="0.3" outlineLevel="0" r="18756">
      <c r="A18756"/>
      <c r="C18756"/>
    </row>
    <row spans="1:3" ht="14.4" x14ac:dyDescent="0.3" outlineLevel="0" r="18757">
      <c r="A18757"/>
      <c r="C18757"/>
    </row>
    <row spans="1:3" ht="14.4" x14ac:dyDescent="0.3" outlineLevel="0" r="18758">
      <c r="A18758"/>
      <c r="C18758"/>
    </row>
    <row spans="1:3" ht="14.4" x14ac:dyDescent="0.3" outlineLevel="0" r="18759">
      <c r="A18759"/>
      <c r="C18759"/>
    </row>
    <row spans="1:3" ht="14.4" x14ac:dyDescent="0.3" outlineLevel="0" r="18760">
      <c r="A18760"/>
      <c r="C18760"/>
    </row>
    <row spans="1:3" ht="14.4" x14ac:dyDescent="0.3" outlineLevel="0" r="18761">
      <c r="A18761"/>
      <c r="C18761"/>
    </row>
    <row spans="1:3" ht="14.4" x14ac:dyDescent="0.3" outlineLevel="0" r="18762">
      <c r="A18762"/>
      <c r="C18762"/>
    </row>
    <row spans="1:3" ht="14.4" x14ac:dyDescent="0.3" outlineLevel="0" r="18763">
      <c r="A18763"/>
      <c r="C18763"/>
    </row>
    <row spans="1:3" ht="14.4" x14ac:dyDescent="0.3" outlineLevel="0" r="18764">
      <c r="A18764"/>
      <c r="C18764"/>
    </row>
    <row spans="1:3" ht="14.4" x14ac:dyDescent="0.3" outlineLevel="0" r="18765">
      <c r="A18765"/>
      <c r="C18765"/>
    </row>
    <row spans="1:3" ht="14.4" x14ac:dyDescent="0.3" outlineLevel="0" r="18766">
      <c r="A18766"/>
      <c r="C18766"/>
    </row>
    <row spans="1:3" ht="14.4" x14ac:dyDescent="0.3" outlineLevel="0" r="18767">
      <c r="A18767"/>
      <c r="C18767"/>
    </row>
    <row spans="1:3" ht="14.4" x14ac:dyDescent="0.3" outlineLevel="0" r="18768">
      <c r="A18768"/>
      <c r="C18768"/>
    </row>
    <row spans="1:3" ht="14.4" x14ac:dyDescent="0.3" outlineLevel="0" r="18769">
      <c r="A18769"/>
      <c r="C18769"/>
    </row>
    <row spans="1:3" ht="14.4" x14ac:dyDescent="0.3" outlineLevel="0" r="18770">
      <c r="A18770"/>
      <c r="C18770"/>
    </row>
    <row spans="1:3" ht="14.4" x14ac:dyDescent="0.3" outlineLevel="0" r="18771">
      <c r="A18771"/>
      <c r="C18771"/>
    </row>
    <row spans="1:3" ht="14.4" x14ac:dyDescent="0.3" outlineLevel="0" r="18772">
      <c r="A18772"/>
      <c r="C18772"/>
    </row>
    <row spans="1:3" ht="14.4" x14ac:dyDescent="0.3" outlineLevel="0" r="18773">
      <c r="A18773"/>
      <c r="C18773"/>
    </row>
    <row spans="1:3" ht="14.4" x14ac:dyDescent="0.3" outlineLevel="0" r="18774">
      <c r="A18774"/>
      <c r="C18774"/>
    </row>
    <row spans="1:3" ht="14.4" x14ac:dyDescent="0.3" outlineLevel="0" r="18775">
      <c r="A18775"/>
      <c r="C18775"/>
    </row>
    <row spans="1:3" ht="14.4" x14ac:dyDescent="0.3" outlineLevel="0" r="18776">
      <c r="A18776"/>
      <c r="C18776"/>
    </row>
    <row spans="1:3" ht="14.4" x14ac:dyDescent="0.3" outlineLevel="0" r="18777">
      <c r="A18777"/>
      <c r="C18777"/>
    </row>
    <row spans="1:3" ht="14.4" x14ac:dyDescent="0.3" outlineLevel="0" r="18778">
      <c r="A18778"/>
      <c r="C18778"/>
    </row>
    <row spans="1:3" ht="14.4" x14ac:dyDescent="0.3" outlineLevel="0" r="18779">
      <c r="A18779"/>
      <c r="C18779"/>
    </row>
    <row spans="1:3" ht="14.4" x14ac:dyDescent="0.3" outlineLevel="0" r="18780">
      <c r="A18780"/>
      <c r="C18780"/>
    </row>
    <row spans="1:3" ht="14.4" x14ac:dyDescent="0.3" outlineLevel="0" r="18781">
      <c r="A18781"/>
      <c r="C18781"/>
    </row>
    <row spans="1:3" ht="14.4" x14ac:dyDescent="0.3" outlineLevel="0" r="18782">
      <c r="A18782"/>
      <c r="C18782"/>
    </row>
    <row spans="1:3" ht="14.4" x14ac:dyDescent="0.3" outlineLevel="0" r="18783">
      <c r="A18783"/>
      <c r="C18783"/>
    </row>
    <row spans="1:3" ht="14.4" x14ac:dyDescent="0.3" outlineLevel="0" r="18784">
      <c r="A18784"/>
      <c r="C18784"/>
    </row>
    <row spans="1:3" ht="14.4" x14ac:dyDescent="0.3" outlineLevel="0" r="18785">
      <c r="A18785"/>
      <c r="C18785"/>
    </row>
    <row spans="1:3" ht="14.4" x14ac:dyDescent="0.3" outlineLevel="0" r="18786">
      <c r="A18786"/>
      <c r="C18786"/>
    </row>
    <row spans="1:3" ht="14.4" x14ac:dyDescent="0.3" outlineLevel="0" r="18787">
      <c r="A18787"/>
      <c r="C18787"/>
    </row>
    <row spans="1:3" ht="14.4" x14ac:dyDescent="0.3" outlineLevel="0" r="18788">
      <c r="A18788"/>
      <c r="C18788"/>
    </row>
    <row spans="1:3" ht="14.4" x14ac:dyDescent="0.3" outlineLevel="0" r="18789">
      <c r="A18789"/>
      <c r="C18789"/>
    </row>
    <row spans="1:3" ht="14.4" x14ac:dyDescent="0.3" outlineLevel="0" r="18790">
      <c r="A18790"/>
      <c r="C18790"/>
    </row>
    <row spans="1:3" ht="14.4" x14ac:dyDescent="0.3" outlineLevel="0" r="18791">
      <c r="A18791"/>
      <c r="C18791"/>
    </row>
    <row spans="1:3" ht="14.4" x14ac:dyDescent="0.3" outlineLevel="0" r="18792">
      <c r="A18792"/>
      <c r="C18792"/>
    </row>
    <row spans="1:3" ht="14.4" x14ac:dyDescent="0.3" outlineLevel="0" r="18793">
      <c r="A18793"/>
      <c r="C18793"/>
    </row>
    <row spans="1:3" ht="14.4" x14ac:dyDescent="0.3" outlineLevel="0" r="18794">
      <c r="A18794"/>
      <c r="C18794"/>
    </row>
    <row spans="1:3" ht="14.4" x14ac:dyDescent="0.3" outlineLevel="0" r="18795">
      <c r="A18795"/>
      <c r="C18795"/>
    </row>
    <row spans="1:3" ht="14.4" x14ac:dyDescent="0.3" outlineLevel="0" r="18796">
      <c r="A18796"/>
      <c r="C18796"/>
    </row>
    <row spans="1:3" ht="14.4" x14ac:dyDescent="0.3" outlineLevel="0" r="18797">
      <c r="A18797"/>
      <c r="C18797"/>
    </row>
    <row spans="1:3" ht="14.4" x14ac:dyDescent="0.3" outlineLevel="0" r="18798">
      <c r="A18798"/>
      <c r="C18798"/>
    </row>
    <row spans="1:3" ht="14.4" x14ac:dyDescent="0.3" outlineLevel="0" r="18799">
      <c r="A18799"/>
      <c r="C18799"/>
    </row>
    <row spans="1:3" ht="14.4" x14ac:dyDescent="0.3" outlineLevel="0" r="18800">
      <c r="A18800"/>
      <c r="C18800"/>
    </row>
    <row spans="1:3" ht="14.4" x14ac:dyDescent="0.3" outlineLevel="0" r="18801">
      <c r="A18801"/>
      <c r="C18801"/>
    </row>
    <row spans="1:3" ht="14.4" x14ac:dyDescent="0.3" outlineLevel="0" r="18802">
      <c r="A18802"/>
      <c r="C18802"/>
    </row>
    <row spans="1:3" ht="14.4" x14ac:dyDescent="0.3" outlineLevel="0" r="18803">
      <c r="A18803"/>
      <c r="C18803"/>
    </row>
    <row spans="1:3" ht="14.4" x14ac:dyDescent="0.3" outlineLevel="0" r="18804">
      <c r="A18804"/>
      <c r="C18804"/>
    </row>
    <row spans="1:3" ht="14.4" x14ac:dyDescent="0.3" outlineLevel="0" r="18805">
      <c r="A18805"/>
      <c r="C18805"/>
    </row>
    <row spans="1:3" ht="14.4" x14ac:dyDescent="0.3" outlineLevel="0" r="18806">
      <c r="A18806"/>
      <c r="C18806"/>
    </row>
    <row spans="1:3" ht="14.4" x14ac:dyDescent="0.3" outlineLevel="0" r="18807">
      <c r="A18807"/>
      <c r="C18807"/>
    </row>
    <row spans="1:3" ht="14.4" x14ac:dyDescent="0.3" outlineLevel="0" r="18808">
      <c r="A18808"/>
      <c r="C18808"/>
    </row>
    <row spans="1:3" ht="14.4" x14ac:dyDescent="0.3" outlineLevel="0" r="18809">
      <c r="A18809"/>
      <c r="C18809"/>
    </row>
    <row spans="1:3" ht="14.4" x14ac:dyDescent="0.3" outlineLevel="0" r="18810">
      <c r="A18810"/>
      <c r="C18810"/>
    </row>
    <row spans="1:3" ht="14.4" x14ac:dyDescent="0.3" outlineLevel="0" r="18811">
      <c r="A18811"/>
      <c r="C18811"/>
    </row>
    <row spans="1:3" ht="14.4" x14ac:dyDescent="0.3" outlineLevel="0" r="18812">
      <c r="A18812"/>
      <c r="C18812"/>
    </row>
    <row spans="1:3" ht="14.4" x14ac:dyDescent="0.3" outlineLevel="0" r="18813">
      <c r="A18813"/>
      <c r="C18813"/>
    </row>
    <row spans="1:3" ht="14.4" x14ac:dyDescent="0.3" outlineLevel="0" r="18814">
      <c r="A18814"/>
      <c r="C18814"/>
    </row>
    <row spans="1:3" ht="14.4" x14ac:dyDescent="0.3" outlineLevel="0" r="18815">
      <c r="A18815"/>
      <c r="C18815"/>
    </row>
    <row spans="1:3" ht="14.4" x14ac:dyDescent="0.3" outlineLevel="0" r="18816">
      <c r="A18816"/>
      <c r="C18816"/>
    </row>
    <row spans="1:3" ht="14.4" x14ac:dyDescent="0.3" outlineLevel="0" r="18817">
      <c r="A18817"/>
      <c r="C18817"/>
    </row>
    <row spans="1:3" ht="14.4" x14ac:dyDescent="0.3" outlineLevel="0" r="18818">
      <c r="A18818"/>
      <c r="C18818"/>
    </row>
    <row spans="1:3" ht="14.4" x14ac:dyDescent="0.3" outlineLevel="0" r="18819">
      <c r="A18819"/>
      <c r="C18819"/>
    </row>
    <row spans="1:3" ht="14.4" x14ac:dyDescent="0.3" outlineLevel="0" r="18820">
      <c r="A18820"/>
      <c r="C18820"/>
    </row>
    <row spans="1:3" ht="14.4" x14ac:dyDescent="0.3" outlineLevel="0" r="18821">
      <c r="A18821"/>
      <c r="C18821"/>
    </row>
    <row spans="1:3" ht="14.4" x14ac:dyDescent="0.3" outlineLevel="0" r="18822">
      <c r="A18822"/>
      <c r="C18822"/>
    </row>
    <row spans="1:3" ht="14.4" x14ac:dyDescent="0.3" outlineLevel="0" r="18823">
      <c r="A18823"/>
      <c r="C18823"/>
    </row>
    <row spans="1:3" ht="14.4" x14ac:dyDescent="0.3" outlineLevel="0" r="18824">
      <c r="A18824"/>
      <c r="C18824"/>
    </row>
    <row spans="1:3" ht="14.4" x14ac:dyDescent="0.3" outlineLevel="0" r="18825">
      <c r="A18825"/>
      <c r="C18825"/>
    </row>
    <row spans="1:3" ht="14.4" x14ac:dyDescent="0.3" outlineLevel="0" r="18826">
      <c r="A18826"/>
      <c r="C18826"/>
    </row>
    <row spans="1:3" ht="14.4" x14ac:dyDescent="0.3" outlineLevel="0" r="18827">
      <c r="A18827"/>
      <c r="C18827"/>
    </row>
    <row spans="1:3" ht="14.4" x14ac:dyDescent="0.3" outlineLevel="0" r="18828">
      <c r="A18828"/>
      <c r="C18828"/>
    </row>
    <row spans="1:3" ht="14.4" x14ac:dyDescent="0.3" outlineLevel="0" r="18829">
      <c r="A18829"/>
      <c r="C18829"/>
    </row>
    <row spans="1:3" ht="14.4" x14ac:dyDescent="0.3" outlineLevel="0" r="18830">
      <c r="A18830"/>
      <c r="C18830"/>
    </row>
    <row spans="1:3" ht="14.4" x14ac:dyDescent="0.3" outlineLevel="0" r="18831">
      <c r="A18831"/>
      <c r="C18831"/>
    </row>
    <row spans="1:3" ht="14.4" x14ac:dyDescent="0.3" outlineLevel="0" r="18832">
      <c r="A18832"/>
      <c r="C18832"/>
    </row>
    <row spans="1:3" ht="14.4" x14ac:dyDescent="0.3" outlineLevel="0" r="18833">
      <c r="A18833"/>
      <c r="C18833"/>
    </row>
    <row spans="1:3" ht="14.4" x14ac:dyDescent="0.3" outlineLevel="0" r="18834">
      <c r="A18834"/>
      <c r="C18834"/>
    </row>
    <row spans="1:3" ht="14.4" x14ac:dyDescent="0.3" outlineLevel="0" r="18835">
      <c r="A18835"/>
      <c r="C18835"/>
    </row>
    <row spans="1:3" ht="14.4" x14ac:dyDescent="0.3" outlineLevel="0" r="18836">
      <c r="A18836"/>
      <c r="C18836"/>
    </row>
    <row spans="1:3" ht="14.4" x14ac:dyDescent="0.3" outlineLevel="0" r="18837">
      <c r="A18837"/>
      <c r="C18837"/>
    </row>
    <row spans="1:3" ht="14.4" x14ac:dyDescent="0.3" outlineLevel="0" r="18838">
      <c r="A18838"/>
      <c r="C18838"/>
    </row>
    <row spans="1:3" ht="14.4" x14ac:dyDescent="0.3" outlineLevel="0" r="18839">
      <c r="A18839"/>
      <c r="C18839"/>
    </row>
    <row spans="1:3" ht="14.4" x14ac:dyDescent="0.3" outlineLevel="0" r="18840">
      <c r="A18840"/>
      <c r="C18840"/>
    </row>
    <row spans="1:3" ht="14.4" x14ac:dyDescent="0.3" outlineLevel="0" r="18841">
      <c r="A18841"/>
      <c r="C18841"/>
    </row>
    <row spans="1:3" ht="14.4" x14ac:dyDescent="0.3" outlineLevel="0" r="18842">
      <c r="A18842"/>
      <c r="C18842"/>
    </row>
    <row spans="1:3" ht="14.4" x14ac:dyDescent="0.3" outlineLevel="0" r="18843">
      <c r="A18843"/>
      <c r="C18843"/>
    </row>
    <row spans="1:3" ht="14.4" x14ac:dyDescent="0.3" outlineLevel="0" r="18844">
      <c r="A18844"/>
      <c r="C18844"/>
    </row>
    <row spans="1:3" ht="14.4" x14ac:dyDescent="0.3" outlineLevel="0" r="18845">
      <c r="A18845"/>
      <c r="C18845"/>
    </row>
    <row spans="1:3" ht="14.4" x14ac:dyDescent="0.3" outlineLevel="0" r="18846">
      <c r="A18846"/>
      <c r="C18846"/>
    </row>
    <row spans="1:3" ht="14.4" x14ac:dyDescent="0.3" outlineLevel="0" r="18847">
      <c r="A18847"/>
      <c r="C18847"/>
    </row>
    <row spans="1:3" ht="14.4" x14ac:dyDescent="0.3" outlineLevel="0" r="18848">
      <c r="A18848"/>
      <c r="C18848"/>
    </row>
    <row spans="1:3" ht="14.4" x14ac:dyDescent="0.3" outlineLevel="0" r="18849">
      <c r="A18849"/>
      <c r="C18849"/>
    </row>
    <row spans="1:3" ht="14.4" x14ac:dyDescent="0.3" outlineLevel="0" r="18850">
      <c r="A18850"/>
      <c r="C18850"/>
    </row>
    <row spans="1:3" ht="14.4" x14ac:dyDescent="0.3" outlineLevel="0" r="18851">
      <c r="A18851"/>
      <c r="C18851"/>
    </row>
    <row spans="1:3" ht="14.4" x14ac:dyDescent="0.3" outlineLevel="0" r="18852">
      <c r="A18852"/>
      <c r="C18852"/>
    </row>
    <row spans="1:3" ht="14.4" x14ac:dyDescent="0.3" outlineLevel="0" r="18853">
      <c r="A18853"/>
      <c r="C18853"/>
    </row>
    <row spans="1:3" ht="14.4" x14ac:dyDescent="0.3" outlineLevel="0" r="18854">
      <c r="A18854"/>
      <c r="C18854"/>
    </row>
    <row spans="1:3" ht="14.4" x14ac:dyDescent="0.3" outlineLevel="0" r="18855">
      <c r="A18855"/>
      <c r="C18855"/>
    </row>
    <row spans="1:3" ht="14.4" x14ac:dyDescent="0.3" outlineLevel="0" r="18856">
      <c r="A18856"/>
      <c r="C18856"/>
    </row>
    <row spans="1:3" ht="14.4" x14ac:dyDescent="0.3" outlineLevel="0" r="18857">
      <c r="A18857"/>
      <c r="C18857"/>
    </row>
    <row spans="1:3" ht="14.4" x14ac:dyDescent="0.3" outlineLevel="0" r="18858">
      <c r="A18858"/>
      <c r="C18858"/>
    </row>
    <row spans="1:3" ht="14.4" x14ac:dyDescent="0.3" outlineLevel="0" r="18859">
      <c r="A18859"/>
      <c r="C18859"/>
    </row>
    <row spans="1:3" ht="14.4" x14ac:dyDescent="0.3" outlineLevel="0" r="18860">
      <c r="A18860"/>
      <c r="C18860"/>
    </row>
    <row spans="1:3" ht="14.4" x14ac:dyDescent="0.3" outlineLevel="0" r="18861">
      <c r="A18861"/>
      <c r="C18861"/>
    </row>
    <row spans="1:3" ht="14.4" x14ac:dyDescent="0.3" outlineLevel="0" r="18862">
      <c r="A18862"/>
      <c r="C18862"/>
    </row>
    <row spans="1:3" ht="14.4" x14ac:dyDescent="0.3" outlineLevel="0" r="18863">
      <c r="A18863"/>
      <c r="C18863"/>
    </row>
    <row spans="1:3" ht="14.4" x14ac:dyDescent="0.3" outlineLevel="0" r="18864">
      <c r="A18864"/>
      <c r="C18864"/>
    </row>
    <row spans="1:3" ht="14.4" x14ac:dyDescent="0.3" outlineLevel="0" r="18865">
      <c r="A18865"/>
      <c r="C18865"/>
    </row>
    <row spans="1:3" ht="14.4" x14ac:dyDescent="0.3" outlineLevel="0" r="18866">
      <c r="A18866"/>
      <c r="C18866"/>
    </row>
    <row spans="1:3" ht="14.4" x14ac:dyDescent="0.3" outlineLevel="0" r="18867">
      <c r="A18867"/>
      <c r="C18867"/>
    </row>
    <row spans="1:3" ht="14.4" x14ac:dyDescent="0.3" outlineLevel="0" r="18868">
      <c r="A18868"/>
      <c r="C18868"/>
    </row>
    <row spans="1:3" ht="14.4" x14ac:dyDescent="0.3" outlineLevel="0" r="18869">
      <c r="A18869"/>
      <c r="C18869"/>
    </row>
    <row spans="1:3" ht="14.4" x14ac:dyDescent="0.3" outlineLevel="0" r="18870">
      <c r="A18870"/>
      <c r="C18870"/>
    </row>
    <row spans="1:3" ht="14.4" x14ac:dyDescent="0.3" outlineLevel="0" r="18871">
      <c r="A18871"/>
      <c r="C18871"/>
    </row>
    <row spans="1:3" ht="14.4" x14ac:dyDescent="0.3" outlineLevel="0" r="18872">
      <c r="A18872"/>
      <c r="C18872"/>
    </row>
    <row spans="1:3" ht="14.4" x14ac:dyDescent="0.3" outlineLevel="0" r="18873">
      <c r="A18873"/>
      <c r="C18873"/>
    </row>
    <row spans="1:3" ht="14.4" x14ac:dyDescent="0.3" outlineLevel="0" r="18874">
      <c r="A18874"/>
      <c r="C18874"/>
    </row>
    <row spans="1:3" ht="14.4" x14ac:dyDescent="0.3" outlineLevel="0" r="18875">
      <c r="A18875"/>
      <c r="C18875"/>
    </row>
    <row spans="1:3" ht="14.4" x14ac:dyDescent="0.3" outlineLevel="0" r="18876">
      <c r="A18876"/>
      <c r="C18876"/>
    </row>
    <row spans="1:3" ht="14.4" x14ac:dyDescent="0.3" outlineLevel="0" r="18877">
      <c r="A18877"/>
      <c r="C18877"/>
    </row>
    <row spans="1:3" ht="14.4" x14ac:dyDescent="0.3" outlineLevel="0" r="18878">
      <c r="A18878"/>
      <c r="C18878"/>
    </row>
    <row spans="1:3" ht="14.4" x14ac:dyDescent="0.3" outlineLevel="0" r="18879">
      <c r="A18879"/>
      <c r="C18879"/>
    </row>
    <row spans="1:3" ht="14.4" x14ac:dyDescent="0.3" outlineLevel="0" r="18880">
      <c r="A18880"/>
      <c r="C18880"/>
    </row>
    <row spans="1:3" ht="14.4" x14ac:dyDescent="0.3" outlineLevel="0" r="18881">
      <c r="A18881"/>
      <c r="C18881"/>
    </row>
    <row spans="1:3" ht="14.4" x14ac:dyDescent="0.3" outlineLevel="0" r="18882">
      <c r="A18882"/>
      <c r="C18882"/>
    </row>
    <row spans="1:3" ht="14.4" x14ac:dyDescent="0.3" outlineLevel="0" r="18883">
      <c r="A18883"/>
      <c r="C18883"/>
    </row>
    <row spans="1:3" ht="14.4" x14ac:dyDescent="0.3" outlineLevel="0" r="18884">
      <c r="A18884"/>
      <c r="C18884"/>
    </row>
    <row spans="1:3" ht="14.4" x14ac:dyDescent="0.3" outlineLevel="0" r="18885">
      <c r="A18885"/>
      <c r="C18885"/>
    </row>
    <row spans="1:3" ht="14.4" x14ac:dyDescent="0.3" outlineLevel="0" r="18886">
      <c r="A18886"/>
      <c r="C18886"/>
    </row>
    <row spans="1:3" ht="14.4" x14ac:dyDescent="0.3" outlineLevel="0" r="18887">
      <c r="A18887"/>
      <c r="C18887"/>
    </row>
    <row spans="1:3" ht="14.4" x14ac:dyDescent="0.3" outlineLevel="0" r="18888">
      <c r="A18888"/>
      <c r="C18888"/>
    </row>
    <row spans="1:3" ht="14.4" x14ac:dyDescent="0.3" outlineLevel="0" r="18889">
      <c r="A18889"/>
      <c r="C18889"/>
    </row>
    <row spans="1:3" ht="14.4" x14ac:dyDescent="0.3" outlineLevel="0" r="18890">
      <c r="A18890"/>
      <c r="C18890"/>
    </row>
    <row spans="1:3" ht="14.4" x14ac:dyDescent="0.3" outlineLevel="0" r="18891">
      <c r="A18891"/>
      <c r="C18891"/>
    </row>
    <row spans="1:3" ht="14.4" x14ac:dyDescent="0.3" outlineLevel="0" r="18892">
      <c r="A18892"/>
      <c r="C18892"/>
    </row>
    <row spans="1:3" ht="14.4" x14ac:dyDescent="0.3" outlineLevel="0" r="18893">
      <c r="A18893"/>
      <c r="C18893"/>
    </row>
    <row spans="1:3" ht="14.4" x14ac:dyDescent="0.3" outlineLevel="0" r="18894">
      <c r="A18894"/>
      <c r="C18894"/>
    </row>
    <row spans="1:3" ht="14.4" x14ac:dyDescent="0.3" outlineLevel="0" r="18895">
      <c r="A18895"/>
      <c r="C18895"/>
    </row>
    <row spans="1:3" ht="14.4" x14ac:dyDescent="0.3" outlineLevel="0" r="18896">
      <c r="A18896"/>
      <c r="C18896"/>
    </row>
    <row spans="1:3" ht="14.4" x14ac:dyDescent="0.3" outlineLevel="0" r="18897">
      <c r="A18897"/>
      <c r="C18897"/>
    </row>
    <row spans="1:3" ht="14.4" x14ac:dyDescent="0.3" outlineLevel="0" r="18898">
      <c r="A18898"/>
      <c r="C18898"/>
    </row>
    <row spans="1:3" ht="14.4" x14ac:dyDescent="0.3" outlineLevel="0" r="18899">
      <c r="A18899"/>
      <c r="C18899"/>
    </row>
    <row spans="1:3" ht="14.4" x14ac:dyDescent="0.3" outlineLevel="0" r="18900">
      <c r="A18900"/>
      <c r="C18900"/>
    </row>
    <row spans="1:3" ht="14.4" x14ac:dyDescent="0.3" outlineLevel="0" r="18901">
      <c r="A18901"/>
      <c r="C18901"/>
    </row>
    <row spans="1:3" ht="14.4" x14ac:dyDescent="0.3" outlineLevel="0" r="18902">
      <c r="A18902"/>
      <c r="C18902"/>
    </row>
    <row spans="1:3" ht="14.4" x14ac:dyDescent="0.3" outlineLevel="0" r="18903">
      <c r="A18903"/>
      <c r="C18903"/>
    </row>
    <row spans="1:3" ht="14.4" x14ac:dyDescent="0.3" outlineLevel="0" r="18904">
      <c r="A18904"/>
      <c r="C18904"/>
    </row>
    <row spans="1:3" ht="14.4" x14ac:dyDescent="0.3" outlineLevel="0" r="18905">
      <c r="A18905"/>
      <c r="C18905"/>
    </row>
    <row spans="1:3" ht="14.4" x14ac:dyDescent="0.3" outlineLevel="0" r="18906">
      <c r="A18906"/>
      <c r="C18906"/>
    </row>
    <row spans="1:3" ht="14.4" x14ac:dyDescent="0.3" outlineLevel="0" r="18907">
      <c r="A18907"/>
      <c r="C18907"/>
    </row>
    <row spans="1:3" ht="14.4" x14ac:dyDescent="0.3" outlineLevel="0" r="18908">
      <c r="A18908"/>
      <c r="C18908"/>
    </row>
    <row spans="1:3" ht="14.4" x14ac:dyDescent="0.3" outlineLevel="0" r="18909">
      <c r="A18909"/>
      <c r="C18909"/>
    </row>
    <row spans="1:3" ht="14.4" x14ac:dyDescent="0.3" outlineLevel="0" r="18910">
      <c r="A18910"/>
      <c r="C18910"/>
    </row>
    <row spans="1:3" ht="14.4" x14ac:dyDescent="0.3" outlineLevel="0" r="18911">
      <c r="A18911"/>
      <c r="C18911"/>
    </row>
    <row spans="1:3" ht="14.4" x14ac:dyDescent="0.3" outlineLevel="0" r="18912">
      <c r="A18912"/>
      <c r="C18912"/>
    </row>
    <row spans="1:3" ht="14.4" x14ac:dyDescent="0.3" outlineLevel="0" r="18913">
      <c r="A18913"/>
      <c r="C18913"/>
    </row>
    <row spans="1:3" ht="14.4" x14ac:dyDescent="0.3" outlineLevel="0" r="18914">
      <c r="A18914"/>
      <c r="C18914"/>
    </row>
    <row spans="1:3" ht="14.4" x14ac:dyDescent="0.3" outlineLevel="0" r="18915">
      <c r="A18915"/>
      <c r="C18915"/>
    </row>
    <row spans="1:3" ht="14.4" x14ac:dyDescent="0.3" outlineLevel="0" r="18916">
      <c r="A18916"/>
      <c r="C18916"/>
    </row>
    <row spans="1:3" ht="14.4" x14ac:dyDescent="0.3" outlineLevel="0" r="18917">
      <c r="A18917"/>
      <c r="C18917"/>
    </row>
    <row spans="1:3" ht="14.4" x14ac:dyDescent="0.3" outlineLevel="0" r="18918">
      <c r="A18918"/>
      <c r="C18918"/>
    </row>
    <row spans="1:3" ht="14.4" x14ac:dyDescent="0.3" outlineLevel="0" r="18919">
      <c r="A18919"/>
      <c r="C18919"/>
    </row>
    <row spans="1:3" ht="14.4" x14ac:dyDescent="0.3" outlineLevel="0" r="18920">
      <c r="A18920"/>
      <c r="C18920"/>
    </row>
    <row spans="1:3" ht="14.4" x14ac:dyDescent="0.3" outlineLevel="0" r="18921">
      <c r="A18921"/>
      <c r="C18921"/>
    </row>
    <row spans="1:3" ht="14.4" x14ac:dyDescent="0.3" outlineLevel="0" r="18922">
      <c r="A18922"/>
      <c r="C18922"/>
    </row>
    <row spans="1:3" ht="14.4" x14ac:dyDescent="0.3" outlineLevel="0" r="18923">
      <c r="A18923"/>
      <c r="C18923"/>
    </row>
    <row spans="1:3" ht="14.4" x14ac:dyDescent="0.3" outlineLevel="0" r="18924">
      <c r="A18924"/>
      <c r="C18924"/>
    </row>
    <row spans="1:3" ht="14.4" x14ac:dyDescent="0.3" outlineLevel="0" r="18925">
      <c r="A18925"/>
      <c r="C18925"/>
    </row>
    <row spans="1:3" ht="14.4" x14ac:dyDescent="0.3" outlineLevel="0" r="18926">
      <c r="A18926"/>
      <c r="C18926"/>
    </row>
    <row spans="1:3" ht="14.4" x14ac:dyDescent="0.3" outlineLevel="0" r="18927">
      <c r="A18927"/>
      <c r="C18927"/>
    </row>
    <row spans="1:3" ht="14.4" x14ac:dyDescent="0.3" outlineLevel="0" r="18928">
      <c r="A18928"/>
      <c r="C18928"/>
    </row>
    <row spans="1:3" ht="14.4" x14ac:dyDescent="0.3" outlineLevel="0" r="18929">
      <c r="A18929"/>
      <c r="C18929"/>
    </row>
    <row spans="1:3" ht="14.4" x14ac:dyDescent="0.3" outlineLevel="0" r="18930">
      <c r="A18930"/>
      <c r="C18930"/>
    </row>
    <row spans="1:3" ht="14.4" x14ac:dyDescent="0.3" outlineLevel="0" r="18931">
      <c r="A18931"/>
      <c r="C18931"/>
    </row>
    <row spans="1:3" ht="14.4" x14ac:dyDescent="0.3" outlineLevel="0" r="18932">
      <c r="A18932"/>
      <c r="C18932"/>
    </row>
    <row spans="1:3" ht="14.4" x14ac:dyDescent="0.3" outlineLevel="0" r="18933">
      <c r="A18933"/>
      <c r="C18933"/>
    </row>
    <row spans="1:3" ht="14.4" x14ac:dyDescent="0.3" outlineLevel="0" r="18934">
      <c r="A18934"/>
      <c r="C18934"/>
    </row>
    <row spans="1:3" ht="14.4" x14ac:dyDescent="0.3" outlineLevel="0" r="18935">
      <c r="A18935"/>
      <c r="C18935"/>
    </row>
    <row spans="1:3" ht="14.4" x14ac:dyDescent="0.3" outlineLevel="0" r="18936">
      <c r="A18936"/>
      <c r="C18936"/>
    </row>
    <row spans="1:3" ht="14.4" x14ac:dyDescent="0.3" outlineLevel="0" r="18937">
      <c r="A18937"/>
      <c r="C18937"/>
    </row>
    <row spans="1:3" ht="14.4" x14ac:dyDescent="0.3" outlineLevel="0" r="18938">
      <c r="A18938"/>
      <c r="C18938"/>
    </row>
    <row spans="1:3" ht="14.4" x14ac:dyDescent="0.3" outlineLevel="0" r="18939">
      <c r="A18939"/>
      <c r="C18939"/>
    </row>
    <row spans="1:3" ht="14.4" x14ac:dyDescent="0.3" outlineLevel="0" r="18940">
      <c r="A18940"/>
      <c r="C18940"/>
    </row>
    <row spans="1:3" ht="14.4" x14ac:dyDescent="0.3" outlineLevel="0" r="18941">
      <c r="A18941"/>
      <c r="C18941"/>
    </row>
    <row spans="1:3" ht="14.4" x14ac:dyDescent="0.3" outlineLevel="0" r="18942">
      <c r="A18942"/>
      <c r="C18942"/>
    </row>
    <row spans="1:3" ht="14.4" x14ac:dyDescent="0.3" outlineLevel="0" r="18943">
      <c r="A18943"/>
      <c r="C18943"/>
    </row>
    <row spans="1:3" ht="14.4" x14ac:dyDescent="0.3" outlineLevel="0" r="18944">
      <c r="A18944"/>
      <c r="C18944"/>
    </row>
    <row spans="1:3" ht="14.4" x14ac:dyDescent="0.3" outlineLevel="0" r="18945">
      <c r="A18945"/>
      <c r="C18945"/>
    </row>
    <row spans="1:3" ht="14.4" x14ac:dyDescent="0.3" outlineLevel="0" r="18946">
      <c r="A18946"/>
      <c r="C18946"/>
    </row>
    <row spans="1:3" ht="14.4" x14ac:dyDescent="0.3" outlineLevel="0" r="18947">
      <c r="A18947"/>
      <c r="C18947"/>
    </row>
    <row spans="1:3" ht="14.4" x14ac:dyDescent="0.3" outlineLevel="0" r="18948">
      <c r="A18948"/>
      <c r="C18948"/>
    </row>
    <row spans="1:3" ht="14.4" x14ac:dyDescent="0.3" outlineLevel="0" r="18949">
      <c r="A18949"/>
      <c r="C18949"/>
    </row>
    <row spans="1:3" ht="14.4" x14ac:dyDescent="0.3" outlineLevel="0" r="18950">
      <c r="A18950"/>
      <c r="C18950"/>
    </row>
    <row spans="1:3" ht="14.4" x14ac:dyDescent="0.3" outlineLevel="0" r="18951">
      <c r="A18951"/>
      <c r="C18951"/>
    </row>
    <row spans="1:3" ht="14.4" x14ac:dyDescent="0.3" outlineLevel="0" r="18952">
      <c r="A18952"/>
      <c r="C18952"/>
    </row>
    <row spans="1:3" ht="14.4" x14ac:dyDescent="0.3" outlineLevel="0" r="18953">
      <c r="A18953"/>
      <c r="C18953"/>
    </row>
    <row spans="1:3" ht="14.4" x14ac:dyDescent="0.3" outlineLevel="0" r="18954">
      <c r="A18954"/>
      <c r="C18954"/>
    </row>
    <row spans="1:3" ht="14.4" x14ac:dyDescent="0.3" outlineLevel="0" r="18955">
      <c r="A18955"/>
      <c r="C18955"/>
    </row>
    <row spans="1:3" ht="14.4" x14ac:dyDescent="0.3" outlineLevel="0" r="18956">
      <c r="A18956"/>
      <c r="C18956"/>
    </row>
    <row spans="1:3" ht="14.4" x14ac:dyDescent="0.3" outlineLevel="0" r="18957">
      <c r="A18957"/>
      <c r="C18957"/>
    </row>
    <row spans="1:3" ht="14.4" x14ac:dyDescent="0.3" outlineLevel="0" r="18958">
      <c r="A18958"/>
      <c r="C18958"/>
    </row>
    <row spans="1:3" ht="14.4" x14ac:dyDescent="0.3" outlineLevel="0" r="18959">
      <c r="A18959"/>
      <c r="C18959"/>
    </row>
    <row spans="1:3" ht="14.4" x14ac:dyDescent="0.3" outlineLevel="0" r="18960">
      <c r="A18960"/>
      <c r="C18960"/>
    </row>
    <row spans="1:3" ht="14.4" x14ac:dyDescent="0.3" outlineLevel="0" r="18961">
      <c r="A18961"/>
      <c r="C18961"/>
    </row>
    <row spans="1:3" ht="14.4" x14ac:dyDescent="0.3" outlineLevel="0" r="18962">
      <c r="A18962"/>
      <c r="C18962"/>
    </row>
    <row spans="1:3" ht="14.4" x14ac:dyDescent="0.3" outlineLevel="0" r="18963">
      <c r="A18963"/>
      <c r="C18963"/>
    </row>
    <row spans="1:3" ht="14.4" x14ac:dyDescent="0.3" outlineLevel="0" r="18964">
      <c r="A18964"/>
      <c r="C18964"/>
    </row>
    <row spans="1:3" ht="14.4" x14ac:dyDescent="0.3" outlineLevel="0" r="18965">
      <c r="A18965"/>
      <c r="C18965"/>
    </row>
    <row spans="1:3" ht="14.4" x14ac:dyDescent="0.3" outlineLevel="0" r="18966">
      <c r="A18966"/>
      <c r="C18966"/>
    </row>
    <row spans="1:3" ht="14.4" x14ac:dyDescent="0.3" outlineLevel="0" r="18967">
      <c r="A18967"/>
      <c r="C18967"/>
    </row>
    <row spans="1:3" ht="14.4" x14ac:dyDescent="0.3" outlineLevel="0" r="18968">
      <c r="A18968"/>
      <c r="C18968"/>
    </row>
    <row spans="1:3" ht="14.4" x14ac:dyDescent="0.3" outlineLevel="0" r="18969">
      <c r="A18969"/>
      <c r="C18969"/>
    </row>
    <row spans="1:3" ht="14.4" x14ac:dyDescent="0.3" outlineLevel="0" r="18970">
      <c r="A18970"/>
      <c r="C18970"/>
    </row>
    <row spans="1:3" ht="14.4" x14ac:dyDescent="0.3" outlineLevel="0" r="18971">
      <c r="A18971"/>
      <c r="C18971"/>
    </row>
    <row spans="1:3" ht="14.4" x14ac:dyDescent="0.3" outlineLevel="0" r="18972">
      <c r="A18972"/>
      <c r="C18972"/>
    </row>
    <row spans="1:3" ht="14.4" x14ac:dyDescent="0.3" outlineLevel="0" r="18973">
      <c r="A18973"/>
      <c r="C18973"/>
    </row>
    <row spans="1:3" ht="14.4" x14ac:dyDescent="0.3" outlineLevel="0" r="18974">
      <c r="A18974"/>
      <c r="C18974"/>
    </row>
    <row spans="1:3" ht="14.4" x14ac:dyDescent="0.3" outlineLevel="0" r="18975">
      <c r="A18975"/>
      <c r="C18975"/>
    </row>
    <row spans="1:3" ht="14.4" x14ac:dyDescent="0.3" outlineLevel="0" r="18976">
      <c r="A18976"/>
      <c r="C18976"/>
    </row>
    <row spans="1:3" ht="14.4" x14ac:dyDescent="0.3" outlineLevel="0" r="18977">
      <c r="A18977"/>
      <c r="C18977"/>
    </row>
    <row spans="1:3" ht="14.4" x14ac:dyDescent="0.3" outlineLevel="0" r="18978">
      <c r="A18978"/>
      <c r="C18978"/>
    </row>
    <row spans="1:3" ht="14.4" x14ac:dyDescent="0.3" outlineLevel="0" r="18979">
      <c r="A18979"/>
      <c r="C18979"/>
    </row>
    <row spans="1:3" ht="14.4" x14ac:dyDescent="0.3" outlineLevel="0" r="18980">
      <c r="A18980"/>
      <c r="C18980"/>
    </row>
    <row spans="1:3" ht="14.4" x14ac:dyDescent="0.3" outlineLevel="0" r="18981">
      <c r="A18981"/>
      <c r="C18981"/>
    </row>
    <row spans="1:3" ht="14.4" x14ac:dyDescent="0.3" outlineLevel="0" r="18982">
      <c r="A18982"/>
      <c r="C18982"/>
    </row>
    <row spans="1:3" ht="14.4" x14ac:dyDescent="0.3" outlineLevel="0" r="18983">
      <c r="A18983"/>
      <c r="C18983"/>
    </row>
    <row spans="1:3" ht="14.4" x14ac:dyDescent="0.3" outlineLevel="0" r="18984">
      <c r="A18984"/>
      <c r="C18984"/>
    </row>
    <row spans="1:3" ht="14.4" x14ac:dyDescent="0.3" outlineLevel="0" r="18985">
      <c r="A18985"/>
      <c r="C18985"/>
    </row>
    <row spans="1:3" ht="14.4" x14ac:dyDescent="0.3" outlineLevel="0" r="18986">
      <c r="A18986"/>
      <c r="C18986"/>
    </row>
    <row spans="1:3" ht="14.4" x14ac:dyDescent="0.3" outlineLevel="0" r="18987">
      <c r="A18987"/>
      <c r="C18987"/>
    </row>
    <row spans="1:3" ht="14.4" x14ac:dyDescent="0.3" outlineLevel="0" r="18988">
      <c r="A18988"/>
      <c r="C18988"/>
    </row>
    <row spans="1:3" ht="14.4" x14ac:dyDescent="0.3" outlineLevel="0" r="18989">
      <c r="A18989"/>
      <c r="C18989"/>
    </row>
    <row spans="1:3" ht="14.4" x14ac:dyDescent="0.3" outlineLevel="0" r="18990">
      <c r="A18990"/>
      <c r="C18990"/>
    </row>
    <row spans="1:3" ht="14.4" x14ac:dyDescent="0.3" outlineLevel="0" r="18991">
      <c r="A18991"/>
      <c r="C18991"/>
    </row>
    <row spans="1:3" ht="14.4" x14ac:dyDescent="0.3" outlineLevel="0" r="18992">
      <c r="A18992"/>
      <c r="C18992"/>
    </row>
    <row spans="1:3" ht="14.4" x14ac:dyDescent="0.3" outlineLevel="0" r="18993">
      <c r="A18993"/>
      <c r="C18993"/>
    </row>
    <row spans="1:3" ht="14.4" x14ac:dyDescent="0.3" outlineLevel="0" r="18994">
      <c r="A18994"/>
      <c r="C18994"/>
    </row>
    <row spans="1:3" ht="14.4" x14ac:dyDescent="0.3" outlineLevel="0" r="18995">
      <c r="A18995"/>
      <c r="C18995"/>
    </row>
    <row spans="1:3" ht="14.4" x14ac:dyDescent="0.3" outlineLevel="0" r="18996">
      <c r="A18996"/>
      <c r="C18996"/>
    </row>
    <row spans="1:3" ht="14.4" x14ac:dyDescent="0.3" outlineLevel="0" r="18997">
      <c r="A18997"/>
      <c r="C18997"/>
    </row>
    <row spans="1:3" ht="14.4" x14ac:dyDescent="0.3" outlineLevel="0" r="18998">
      <c r="A18998"/>
      <c r="C18998"/>
    </row>
    <row spans="1:3" ht="14.4" x14ac:dyDescent="0.3" outlineLevel="0" r="18999">
      <c r="A18999"/>
      <c r="C18999"/>
    </row>
    <row spans="1:3" ht="14.4" x14ac:dyDescent="0.3" outlineLevel="0" r="19000">
      <c r="A19000"/>
      <c r="C19000"/>
    </row>
    <row spans="1:3" ht="14.4" x14ac:dyDescent="0.3" outlineLevel="0" r="19001">
      <c r="A19001"/>
      <c r="C19001"/>
    </row>
    <row spans="1:3" ht="14.4" x14ac:dyDescent="0.3" outlineLevel="0" r="19002">
      <c r="A19002"/>
      <c r="C19002"/>
    </row>
    <row spans="1:3" ht="14.4" x14ac:dyDescent="0.3" outlineLevel="0" r="19003">
      <c r="A19003"/>
      <c r="C19003"/>
    </row>
    <row spans="1:3" ht="14.4" x14ac:dyDescent="0.3" outlineLevel="0" r="19004">
      <c r="A19004"/>
      <c r="C19004"/>
    </row>
    <row spans="1:3" ht="14.4" x14ac:dyDescent="0.3" outlineLevel="0" r="19005">
      <c r="A19005"/>
      <c r="C19005"/>
    </row>
    <row spans="1:3" ht="14.4" x14ac:dyDescent="0.3" outlineLevel="0" r="19006">
      <c r="A19006"/>
      <c r="C19006"/>
    </row>
    <row spans="1:3" ht="14.4" x14ac:dyDescent="0.3" outlineLevel="0" r="19007">
      <c r="A19007"/>
      <c r="C19007"/>
    </row>
    <row spans="1:3" ht="14.4" x14ac:dyDescent="0.3" outlineLevel="0" r="19008">
      <c r="A19008"/>
      <c r="C19008"/>
    </row>
    <row spans="1:3" ht="14.4" x14ac:dyDescent="0.3" outlineLevel="0" r="19009">
      <c r="A19009"/>
      <c r="C19009"/>
    </row>
    <row spans="1:3" ht="14.4" x14ac:dyDescent="0.3" outlineLevel="0" r="19010">
      <c r="A19010"/>
      <c r="C19010"/>
    </row>
    <row spans="1:3" ht="14.4" x14ac:dyDescent="0.3" outlineLevel="0" r="19011">
      <c r="A19011"/>
      <c r="C19011"/>
    </row>
    <row spans="1:3" ht="14.4" x14ac:dyDescent="0.3" outlineLevel="0" r="19012">
      <c r="A19012"/>
      <c r="C19012"/>
    </row>
    <row spans="1:3" ht="14.4" x14ac:dyDescent="0.3" outlineLevel="0" r="19013">
      <c r="A19013"/>
      <c r="C19013"/>
    </row>
    <row spans="1:3" ht="14.4" x14ac:dyDescent="0.3" outlineLevel="0" r="19014">
      <c r="A19014"/>
      <c r="C19014"/>
    </row>
    <row spans="1:3" ht="14.4" x14ac:dyDescent="0.3" outlineLevel="0" r="19015">
      <c r="A19015"/>
      <c r="C19015"/>
    </row>
    <row spans="1:3" ht="14.4" x14ac:dyDescent="0.3" outlineLevel="0" r="19016">
      <c r="A19016"/>
      <c r="C19016"/>
    </row>
    <row spans="1:3" ht="14.4" x14ac:dyDescent="0.3" outlineLevel="0" r="19017">
      <c r="A19017"/>
      <c r="C19017"/>
    </row>
    <row spans="1:3" ht="14.4" x14ac:dyDescent="0.3" outlineLevel="0" r="19018">
      <c r="A19018"/>
      <c r="C19018"/>
    </row>
    <row spans="1:3" ht="14.4" x14ac:dyDescent="0.3" outlineLevel="0" r="19019">
      <c r="A19019"/>
      <c r="C19019"/>
    </row>
    <row spans="1:3" ht="14.4" x14ac:dyDescent="0.3" outlineLevel="0" r="19020">
      <c r="A19020"/>
      <c r="C19020"/>
    </row>
    <row spans="1:3" ht="14.4" x14ac:dyDescent="0.3" outlineLevel="0" r="19021">
      <c r="A19021"/>
      <c r="C19021"/>
    </row>
    <row spans="1:3" ht="14.4" x14ac:dyDescent="0.3" outlineLevel="0" r="19022">
      <c r="A19022"/>
      <c r="C19022"/>
    </row>
    <row spans="1:3" ht="14.4" x14ac:dyDescent="0.3" outlineLevel="0" r="19023">
      <c r="A19023"/>
      <c r="C19023"/>
    </row>
    <row spans="1:3" ht="14.4" x14ac:dyDescent="0.3" outlineLevel="0" r="19024">
      <c r="A19024"/>
      <c r="C19024"/>
    </row>
    <row spans="1:3" ht="14.4" x14ac:dyDescent="0.3" outlineLevel="0" r="19025">
      <c r="A19025"/>
      <c r="C19025"/>
    </row>
    <row spans="1:3" ht="14.4" x14ac:dyDescent="0.3" outlineLevel="0" r="19026">
      <c r="A19026"/>
      <c r="C19026"/>
    </row>
    <row spans="1:3" ht="14.4" x14ac:dyDescent="0.3" outlineLevel="0" r="19027">
      <c r="A19027"/>
      <c r="C19027"/>
    </row>
    <row spans="1:3" ht="14.4" x14ac:dyDescent="0.3" outlineLevel="0" r="19028">
      <c r="A19028"/>
      <c r="C19028"/>
    </row>
    <row spans="1:3" ht="14.4" x14ac:dyDescent="0.3" outlineLevel="0" r="19029">
      <c r="A19029"/>
      <c r="C19029"/>
    </row>
    <row spans="1:3" ht="14.4" x14ac:dyDescent="0.3" outlineLevel="0" r="19030">
      <c r="A19030"/>
      <c r="C19030"/>
    </row>
    <row spans="1:3" ht="14.4" x14ac:dyDescent="0.3" outlineLevel="0" r="19031">
      <c r="A19031"/>
      <c r="C19031"/>
    </row>
    <row spans="1:3" ht="14.4" x14ac:dyDescent="0.3" outlineLevel="0" r="19032">
      <c r="A19032"/>
      <c r="C19032"/>
    </row>
    <row spans="1:3" ht="14.4" x14ac:dyDescent="0.3" outlineLevel="0" r="19033">
      <c r="A19033"/>
      <c r="C19033"/>
    </row>
    <row spans="1:3" ht="14.4" x14ac:dyDescent="0.3" outlineLevel="0" r="19034">
      <c r="A19034"/>
      <c r="C19034"/>
    </row>
    <row spans="1:3" ht="14.4" x14ac:dyDescent="0.3" outlineLevel="0" r="19035">
      <c r="A19035"/>
      <c r="C19035"/>
    </row>
    <row spans="1:3" ht="14.4" x14ac:dyDescent="0.3" outlineLevel="0" r="19036">
      <c r="A19036"/>
      <c r="C19036"/>
    </row>
    <row spans="1:3" ht="14.4" x14ac:dyDescent="0.3" outlineLevel="0" r="19037">
      <c r="A19037"/>
      <c r="C19037"/>
    </row>
    <row spans="1:3" ht="14.4" x14ac:dyDescent="0.3" outlineLevel="0" r="19038">
      <c r="A19038"/>
      <c r="C19038"/>
    </row>
    <row spans="1:3" ht="14.4" x14ac:dyDescent="0.3" outlineLevel="0" r="19039">
      <c r="A19039"/>
      <c r="C19039"/>
    </row>
    <row spans="1:3" ht="14.4" x14ac:dyDescent="0.3" outlineLevel="0" r="19040">
      <c r="A19040"/>
      <c r="C19040"/>
    </row>
    <row spans="1:3" ht="14.4" x14ac:dyDescent="0.3" outlineLevel="0" r="19041">
      <c r="A19041"/>
      <c r="C19041"/>
    </row>
    <row spans="1:3" ht="14.4" x14ac:dyDescent="0.3" outlineLevel="0" r="19042">
      <c r="A19042"/>
      <c r="C19042"/>
    </row>
    <row spans="1:3" ht="14.4" x14ac:dyDescent="0.3" outlineLevel="0" r="19043">
      <c r="A19043"/>
      <c r="C19043"/>
    </row>
    <row spans="1:3" ht="14.4" x14ac:dyDescent="0.3" outlineLevel="0" r="19044">
      <c r="A19044"/>
      <c r="C19044"/>
    </row>
    <row spans="1:3" ht="14.4" x14ac:dyDescent="0.3" outlineLevel="0" r="19045">
      <c r="A19045"/>
      <c r="C19045"/>
    </row>
    <row spans="1:3" ht="14.4" x14ac:dyDescent="0.3" outlineLevel="0" r="19046">
      <c r="A19046"/>
      <c r="C19046"/>
    </row>
    <row spans="1:3" ht="14.4" x14ac:dyDescent="0.3" outlineLevel="0" r="19047">
      <c r="A19047"/>
      <c r="C19047"/>
    </row>
    <row spans="1:3" ht="14.4" x14ac:dyDescent="0.3" outlineLevel="0" r="19048">
      <c r="A19048"/>
      <c r="C19048"/>
    </row>
    <row spans="1:3" ht="14.4" x14ac:dyDescent="0.3" outlineLevel="0" r="19049">
      <c r="A19049"/>
      <c r="C19049"/>
    </row>
    <row spans="1:3" ht="14.4" x14ac:dyDescent="0.3" outlineLevel="0" r="19050">
      <c r="A19050"/>
      <c r="C19050"/>
    </row>
    <row spans="1:3" ht="14.4" x14ac:dyDescent="0.3" outlineLevel="0" r="19051">
      <c r="A19051"/>
      <c r="C19051"/>
    </row>
    <row spans="1:3" ht="14.4" x14ac:dyDescent="0.3" outlineLevel="0" r="19052">
      <c r="A19052"/>
      <c r="C19052"/>
    </row>
    <row spans="1:3" ht="14.4" x14ac:dyDescent="0.3" outlineLevel="0" r="19053">
      <c r="A19053"/>
      <c r="C19053"/>
    </row>
    <row spans="1:3" ht="14.4" x14ac:dyDescent="0.3" outlineLevel="0" r="19054">
      <c r="A19054"/>
      <c r="C19054"/>
    </row>
    <row spans="1:3" ht="14.4" x14ac:dyDescent="0.3" outlineLevel="0" r="19055">
      <c r="A19055"/>
      <c r="C19055"/>
    </row>
    <row spans="1:3" ht="14.4" x14ac:dyDescent="0.3" outlineLevel="0" r="19056">
      <c r="A19056"/>
      <c r="C19056"/>
    </row>
    <row spans="1:3" ht="14.4" x14ac:dyDescent="0.3" outlineLevel="0" r="19057">
      <c r="A19057"/>
      <c r="C19057"/>
    </row>
    <row spans="1:3" ht="14.4" x14ac:dyDescent="0.3" outlineLevel="0" r="19058">
      <c r="A19058"/>
      <c r="C19058"/>
    </row>
    <row spans="1:3" ht="14.4" x14ac:dyDescent="0.3" outlineLevel="0" r="19059">
      <c r="A19059"/>
      <c r="C19059"/>
    </row>
    <row spans="1:3" ht="14.4" x14ac:dyDescent="0.3" outlineLevel="0" r="19060">
      <c r="A19060"/>
      <c r="C19060"/>
    </row>
    <row spans="1:3" ht="14.4" x14ac:dyDescent="0.3" outlineLevel="0" r="19061">
      <c r="A19061"/>
      <c r="C19061"/>
    </row>
    <row spans="1:3" ht="14.4" x14ac:dyDescent="0.3" outlineLevel="0" r="19062">
      <c r="A19062"/>
      <c r="C19062"/>
    </row>
    <row spans="1:3" ht="14.4" x14ac:dyDescent="0.3" outlineLevel="0" r="19063">
      <c r="A19063"/>
      <c r="C19063"/>
    </row>
    <row spans="1:3" ht="14.4" x14ac:dyDescent="0.3" outlineLevel="0" r="19064">
      <c r="A19064"/>
      <c r="C19064"/>
    </row>
    <row spans="1:3" ht="14.4" x14ac:dyDescent="0.3" outlineLevel="0" r="19065">
      <c r="A19065"/>
      <c r="C19065"/>
    </row>
    <row spans="1:3" ht="14.4" x14ac:dyDescent="0.3" outlineLevel="0" r="19066">
      <c r="A19066"/>
      <c r="C19066"/>
    </row>
    <row spans="1:3" ht="14.4" x14ac:dyDescent="0.3" outlineLevel="0" r="19067">
      <c r="A19067"/>
      <c r="C19067"/>
    </row>
    <row spans="1:3" ht="14.4" x14ac:dyDescent="0.3" outlineLevel="0" r="19068">
      <c r="A19068"/>
      <c r="C19068"/>
    </row>
    <row spans="1:3" ht="14.4" x14ac:dyDescent="0.3" outlineLevel="0" r="19069">
      <c r="A19069"/>
      <c r="C19069"/>
    </row>
    <row spans="1:3" ht="14.4" x14ac:dyDescent="0.3" outlineLevel="0" r="19070">
      <c r="A19070"/>
      <c r="C19070"/>
    </row>
    <row spans="1:3" ht="14.4" x14ac:dyDescent="0.3" outlineLevel="0" r="19071">
      <c r="A19071"/>
      <c r="C19071"/>
    </row>
    <row spans="1:3" ht="14.4" x14ac:dyDescent="0.3" outlineLevel="0" r="19072">
      <c r="A19072"/>
      <c r="C19072"/>
    </row>
    <row spans="1:3" ht="14.4" x14ac:dyDescent="0.3" outlineLevel="0" r="19073">
      <c r="A19073"/>
      <c r="C19073"/>
    </row>
    <row spans="1:3" ht="14.4" x14ac:dyDescent="0.3" outlineLevel="0" r="19074">
      <c r="A19074"/>
      <c r="C19074"/>
    </row>
    <row spans="1:3" ht="14.4" x14ac:dyDescent="0.3" outlineLevel="0" r="19075">
      <c r="A19075"/>
      <c r="C19075"/>
    </row>
    <row spans="1:3" ht="14.4" x14ac:dyDescent="0.3" outlineLevel="0" r="19076">
      <c r="A19076"/>
      <c r="C19076"/>
    </row>
    <row spans="1:3" ht="14.4" x14ac:dyDescent="0.3" outlineLevel="0" r="19077">
      <c r="A19077"/>
      <c r="C19077"/>
    </row>
    <row spans="1:3" ht="14.4" x14ac:dyDescent="0.3" outlineLevel="0" r="19078">
      <c r="A19078"/>
      <c r="C19078"/>
    </row>
    <row spans="1:3" ht="14.4" x14ac:dyDescent="0.3" outlineLevel="0" r="19079">
      <c r="A19079"/>
      <c r="C19079"/>
    </row>
    <row spans="1:3" ht="14.4" x14ac:dyDescent="0.3" outlineLevel="0" r="19080">
      <c r="A19080"/>
      <c r="C19080"/>
    </row>
    <row spans="1:3" ht="14.4" x14ac:dyDescent="0.3" outlineLevel="0" r="19081">
      <c r="A19081"/>
      <c r="C19081"/>
    </row>
    <row spans="1:3" ht="14.4" x14ac:dyDescent="0.3" outlineLevel="0" r="19082">
      <c r="A19082"/>
      <c r="C19082"/>
    </row>
    <row spans="1:3" ht="14.4" x14ac:dyDescent="0.3" outlineLevel="0" r="19083">
      <c r="A19083"/>
      <c r="C19083"/>
    </row>
    <row spans="1:3" ht="14.4" x14ac:dyDescent="0.3" outlineLevel="0" r="19084">
      <c r="A19084"/>
      <c r="C19084"/>
    </row>
    <row spans="1:3" ht="14.4" x14ac:dyDescent="0.3" outlineLevel="0" r="19085">
      <c r="A19085"/>
      <c r="C19085"/>
    </row>
    <row spans="1:3" ht="14.4" x14ac:dyDescent="0.3" outlineLevel="0" r="19086">
      <c r="A19086"/>
      <c r="C19086"/>
    </row>
    <row spans="1:3" ht="14.4" x14ac:dyDescent="0.3" outlineLevel="0" r="19087">
      <c r="A19087"/>
      <c r="C19087"/>
    </row>
    <row spans="1:3" ht="14.4" x14ac:dyDescent="0.3" outlineLevel="0" r="19088">
      <c r="A19088"/>
      <c r="C19088"/>
    </row>
    <row spans="1:3" ht="14.4" x14ac:dyDescent="0.3" outlineLevel="0" r="19089">
      <c r="A19089"/>
      <c r="C19089"/>
    </row>
    <row spans="1:3" ht="14.4" x14ac:dyDescent="0.3" outlineLevel="0" r="19090">
      <c r="A19090"/>
      <c r="C19090"/>
    </row>
    <row spans="1:3" ht="14.4" x14ac:dyDescent="0.3" outlineLevel="0" r="19091">
      <c r="A19091"/>
      <c r="C19091"/>
    </row>
    <row spans="1:3" ht="14.4" x14ac:dyDescent="0.3" outlineLevel="0" r="19092">
      <c r="A19092"/>
      <c r="C19092"/>
    </row>
    <row spans="1:3" ht="14.4" x14ac:dyDescent="0.3" outlineLevel="0" r="19093">
      <c r="A19093"/>
      <c r="C19093"/>
    </row>
    <row spans="1:3" ht="14.4" x14ac:dyDescent="0.3" outlineLevel="0" r="19094">
      <c r="A19094"/>
      <c r="C19094"/>
    </row>
    <row spans="1:3" ht="14.4" x14ac:dyDescent="0.3" outlineLevel="0" r="19095">
      <c r="A19095"/>
      <c r="C19095"/>
    </row>
    <row spans="1:3" ht="14.4" x14ac:dyDescent="0.3" outlineLevel="0" r="19096">
      <c r="A19096"/>
      <c r="C19096"/>
    </row>
    <row spans="1:3" ht="14.4" x14ac:dyDescent="0.3" outlineLevel="0" r="19097">
      <c r="A19097"/>
      <c r="C19097"/>
    </row>
    <row spans="1:3" ht="14.4" x14ac:dyDescent="0.3" outlineLevel="0" r="19098">
      <c r="A19098"/>
      <c r="C19098"/>
    </row>
    <row spans="1:3" ht="14.4" x14ac:dyDescent="0.3" outlineLevel="0" r="19099">
      <c r="A19099"/>
      <c r="C19099"/>
    </row>
    <row spans="1:3" ht="14.4" x14ac:dyDescent="0.3" outlineLevel="0" r="19100">
      <c r="A19100"/>
      <c r="C19100"/>
    </row>
    <row spans="1:3" ht="14.4" x14ac:dyDescent="0.3" outlineLevel="0" r="19101">
      <c r="A19101"/>
      <c r="C19101"/>
    </row>
    <row spans="1:3" ht="14.4" x14ac:dyDescent="0.3" outlineLevel="0" r="19102">
      <c r="A19102"/>
      <c r="C19102"/>
    </row>
    <row spans="1:3" ht="14.4" x14ac:dyDescent="0.3" outlineLevel="0" r="19103">
      <c r="A19103"/>
      <c r="C19103"/>
    </row>
    <row spans="1:3" ht="14.4" x14ac:dyDescent="0.3" outlineLevel="0" r="19104">
      <c r="A19104"/>
      <c r="C19104"/>
    </row>
    <row spans="1:3" ht="14.4" x14ac:dyDescent="0.3" outlineLevel="0" r="19105">
      <c r="A19105"/>
      <c r="C19105"/>
    </row>
    <row spans="1:3" ht="14.4" x14ac:dyDescent="0.3" outlineLevel="0" r="19106">
      <c r="A19106"/>
      <c r="C19106"/>
    </row>
    <row spans="1:3" ht="14.4" x14ac:dyDescent="0.3" outlineLevel="0" r="19107">
      <c r="A19107"/>
      <c r="C19107"/>
    </row>
    <row spans="1:3" ht="14.4" x14ac:dyDescent="0.3" outlineLevel="0" r="19108">
      <c r="A19108"/>
      <c r="C19108"/>
    </row>
    <row spans="1:3" ht="14.4" x14ac:dyDescent="0.3" outlineLevel="0" r="19109">
      <c r="A19109"/>
      <c r="C19109"/>
    </row>
    <row spans="1:3" ht="14.4" x14ac:dyDescent="0.3" outlineLevel="0" r="19110">
      <c r="A19110"/>
      <c r="C19110"/>
    </row>
    <row spans="1:3" ht="14.4" x14ac:dyDescent="0.3" outlineLevel="0" r="19111">
      <c r="A19111"/>
      <c r="C19111"/>
    </row>
    <row spans="1:3" ht="14.4" x14ac:dyDescent="0.3" outlineLevel="0" r="19112">
      <c r="A19112"/>
      <c r="C19112"/>
    </row>
    <row spans="1:3" ht="14.4" x14ac:dyDescent="0.3" outlineLevel="0" r="19113">
      <c r="A19113"/>
      <c r="C19113"/>
    </row>
    <row spans="1:3" ht="14.4" x14ac:dyDescent="0.3" outlineLevel="0" r="19114">
      <c r="A19114"/>
      <c r="C19114"/>
    </row>
    <row spans="1:3" ht="14.4" x14ac:dyDescent="0.3" outlineLevel="0" r="19115">
      <c r="A19115"/>
      <c r="C19115"/>
    </row>
    <row spans="1:3" ht="14.4" x14ac:dyDescent="0.3" outlineLevel="0" r="19116">
      <c r="A19116"/>
      <c r="C19116"/>
    </row>
    <row spans="1:3" ht="14.4" x14ac:dyDescent="0.3" outlineLevel="0" r="19117">
      <c r="A19117"/>
      <c r="C19117"/>
    </row>
    <row spans="1:3" ht="14.4" x14ac:dyDescent="0.3" outlineLevel="0" r="19118">
      <c r="A19118"/>
      <c r="C19118"/>
    </row>
    <row spans="1:3" ht="14.4" x14ac:dyDescent="0.3" outlineLevel="0" r="19119">
      <c r="A19119"/>
      <c r="C19119"/>
    </row>
    <row spans="1:3" ht="14.4" x14ac:dyDescent="0.3" outlineLevel="0" r="19120">
      <c r="A19120"/>
      <c r="C19120"/>
    </row>
    <row spans="1:3" ht="14.4" x14ac:dyDescent="0.3" outlineLevel="0" r="19121">
      <c r="A19121"/>
      <c r="C19121"/>
    </row>
    <row spans="1:3" ht="14.4" x14ac:dyDescent="0.3" outlineLevel="0" r="19122">
      <c r="A19122"/>
      <c r="C19122"/>
    </row>
    <row spans="1:3" ht="14.4" x14ac:dyDescent="0.3" outlineLevel="0" r="19123">
      <c r="A19123"/>
      <c r="C19123"/>
    </row>
    <row spans="1:3" ht="14.4" x14ac:dyDescent="0.3" outlineLevel="0" r="19124">
      <c r="A19124"/>
      <c r="C19124"/>
    </row>
    <row spans="1:3" ht="14.4" x14ac:dyDescent="0.3" outlineLevel="0" r="19125">
      <c r="A19125"/>
      <c r="C19125"/>
    </row>
    <row spans="1:3" ht="14.4" x14ac:dyDescent="0.3" outlineLevel="0" r="19126">
      <c r="A19126"/>
      <c r="C19126"/>
    </row>
    <row spans="1:3" ht="14.4" x14ac:dyDescent="0.3" outlineLevel="0" r="19127">
      <c r="A19127"/>
      <c r="C19127"/>
    </row>
    <row spans="1:3" ht="14.4" x14ac:dyDescent="0.3" outlineLevel="0" r="19128">
      <c r="A19128"/>
      <c r="C19128"/>
    </row>
    <row spans="1:3" ht="14.4" x14ac:dyDescent="0.3" outlineLevel="0" r="19129">
      <c r="A19129"/>
      <c r="C19129"/>
    </row>
    <row spans="1:3" ht="14.4" x14ac:dyDescent="0.3" outlineLevel="0" r="19130">
      <c r="A19130"/>
      <c r="C19130"/>
    </row>
    <row spans="1:3" ht="14.4" x14ac:dyDescent="0.3" outlineLevel="0" r="19131">
      <c r="A19131"/>
      <c r="C19131"/>
    </row>
    <row spans="1:3" ht="14.4" x14ac:dyDescent="0.3" outlineLevel="0" r="19132">
      <c r="A19132"/>
      <c r="C19132"/>
    </row>
    <row spans="1:3" ht="14.4" x14ac:dyDescent="0.3" outlineLevel="0" r="19133">
      <c r="A19133"/>
      <c r="C19133"/>
    </row>
    <row spans="1:3" ht="14.4" x14ac:dyDescent="0.3" outlineLevel="0" r="19134">
      <c r="A19134"/>
      <c r="C19134"/>
    </row>
    <row spans="1:3" ht="14.4" x14ac:dyDescent="0.3" outlineLevel="0" r="19135">
      <c r="A19135"/>
      <c r="C19135"/>
    </row>
    <row spans="1:3" ht="14.4" x14ac:dyDescent="0.3" outlineLevel="0" r="19136">
      <c r="A19136"/>
      <c r="C19136"/>
    </row>
    <row spans="1:3" ht="14.4" x14ac:dyDescent="0.3" outlineLevel="0" r="19137">
      <c r="A19137"/>
      <c r="C19137"/>
    </row>
    <row spans="1:3" ht="14.4" x14ac:dyDescent="0.3" outlineLevel="0" r="19138">
      <c r="A19138"/>
      <c r="C19138"/>
    </row>
    <row spans="1:3" ht="14.4" x14ac:dyDescent="0.3" outlineLevel="0" r="19139">
      <c r="A19139"/>
      <c r="C19139"/>
    </row>
    <row spans="1:3" ht="14.4" x14ac:dyDescent="0.3" outlineLevel="0" r="19140">
      <c r="A19140"/>
      <c r="C19140"/>
    </row>
    <row spans="1:3" ht="14.4" x14ac:dyDescent="0.3" outlineLevel="0" r="19141">
      <c r="A19141"/>
      <c r="C19141"/>
    </row>
    <row spans="1:3" ht="14.4" x14ac:dyDescent="0.3" outlineLevel="0" r="19142">
      <c r="A19142"/>
      <c r="C19142"/>
    </row>
    <row spans="1:3" ht="14.4" x14ac:dyDescent="0.3" outlineLevel="0" r="19143">
      <c r="A19143"/>
      <c r="C19143"/>
    </row>
    <row spans="1:3" ht="14.4" x14ac:dyDescent="0.3" outlineLevel="0" r="19144">
      <c r="A19144"/>
      <c r="C19144"/>
    </row>
    <row spans="1:3" ht="14.4" x14ac:dyDescent="0.3" outlineLevel="0" r="19145">
      <c r="A19145"/>
      <c r="C19145"/>
    </row>
    <row spans="1:3" ht="14.4" x14ac:dyDescent="0.3" outlineLevel="0" r="19146">
      <c r="A19146"/>
      <c r="C19146"/>
    </row>
    <row spans="1:3" ht="14.4" x14ac:dyDescent="0.3" outlineLevel="0" r="19147">
      <c r="A19147"/>
      <c r="C19147"/>
    </row>
    <row spans="1:3" ht="14.4" x14ac:dyDescent="0.3" outlineLevel="0" r="19148">
      <c r="A19148"/>
      <c r="C19148"/>
    </row>
    <row spans="1:3" ht="14.4" x14ac:dyDescent="0.3" outlineLevel="0" r="19149">
      <c r="A19149"/>
      <c r="C19149"/>
    </row>
    <row spans="1:3" ht="14.4" x14ac:dyDescent="0.3" outlineLevel="0" r="19150">
      <c r="A19150"/>
      <c r="C19150"/>
    </row>
    <row spans="1:3" ht="14.4" x14ac:dyDescent="0.3" outlineLevel="0" r="19151">
      <c r="A19151"/>
      <c r="C19151"/>
    </row>
    <row spans="1:3" ht="14.4" x14ac:dyDescent="0.3" outlineLevel="0" r="19152">
      <c r="A19152"/>
      <c r="C19152"/>
    </row>
    <row spans="1:3" ht="14.4" x14ac:dyDescent="0.3" outlineLevel="0" r="19153">
      <c r="A19153"/>
      <c r="C19153"/>
    </row>
    <row spans="1:3" ht="14.4" x14ac:dyDescent="0.3" outlineLevel="0" r="19154">
      <c r="A19154"/>
      <c r="C19154"/>
    </row>
    <row spans="1:3" ht="14.4" x14ac:dyDescent="0.3" outlineLevel="0" r="19155">
      <c r="A19155"/>
      <c r="C19155"/>
    </row>
    <row spans="1:3" ht="14.4" x14ac:dyDescent="0.3" outlineLevel="0" r="19156">
      <c r="A19156"/>
      <c r="C19156"/>
    </row>
    <row spans="1:3" ht="14.4" x14ac:dyDescent="0.3" outlineLevel="0" r="19157">
      <c r="A19157"/>
      <c r="C19157"/>
    </row>
    <row spans="1:3" ht="14.4" x14ac:dyDescent="0.3" outlineLevel="0" r="19158">
      <c r="A19158"/>
      <c r="C19158"/>
    </row>
    <row spans="1:3" ht="14.4" x14ac:dyDescent="0.3" outlineLevel="0" r="19159">
      <c r="A19159"/>
      <c r="C19159"/>
    </row>
    <row spans="1:3" ht="14.4" x14ac:dyDescent="0.3" outlineLevel="0" r="19160">
      <c r="A19160"/>
      <c r="C19160"/>
    </row>
    <row spans="1:3" ht="14.4" x14ac:dyDescent="0.3" outlineLevel="0" r="19161">
      <c r="A19161"/>
      <c r="C19161"/>
    </row>
    <row spans="1:3" ht="14.4" x14ac:dyDescent="0.3" outlineLevel="0" r="19162">
      <c r="A19162"/>
      <c r="C19162"/>
    </row>
    <row spans="1:3" ht="14.4" x14ac:dyDescent="0.3" outlineLevel="0" r="19163">
      <c r="A19163"/>
      <c r="C19163"/>
    </row>
    <row spans="1:3" ht="14.4" x14ac:dyDescent="0.3" outlineLevel="0" r="19164">
      <c r="A19164"/>
      <c r="C19164"/>
    </row>
    <row spans="1:3" ht="14.4" x14ac:dyDescent="0.3" outlineLevel="0" r="19165">
      <c r="A19165"/>
      <c r="C19165"/>
    </row>
    <row spans="1:3" ht="14.4" x14ac:dyDescent="0.3" outlineLevel="0" r="19166">
      <c r="A19166"/>
      <c r="C19166"/>
    </row>
    <row spans="1:3" ht="14.4" x14ac:dyDescent="0.3" outlineLevel="0" r="19167">
      <c r="A19167"/>
      <c r="C19167"/>
    </row>
    <row spans="1:3" ht="14.4" x14ac:dyDescent="0.3" outlineLevel="0" r="19168">
      <c r="A19168"/>
      <c r="C19168"/>
    </row>
    <row spans="1:3" ht="14.4" x14ac:dyDescent="0.3" outlineLevel="0" r="19169">
      <c r="A19169"/>
      <c r="C19169"/>
    </row>
    <row spans="1:3" ht="14.4" x14ac:dyDescent="0.3" outlineLevel="0" r="19170">
      <c r="A19170"/>
      <c r="C19170"/>
    </row>
    <row spans="1:3" ht="14.4" x14ac:dyDescent="0.3" outlineLevel="0" r="19171">
      <c r="A19171"/>
      <c r="C19171"/>
    </row>
    <row spans="1:3" ht="14.4" x14ac:dyDescent="0.3" outlineLevel="0" r="19172">
      <c r="A19172"/>
      <c r="C19172"/>
    </row>
    <row spans="1:3" ht="14.4" x14ac:dyDescent="0.3" outlineLevel="0" r="19173">
      <c r="A19173"/>
      <c r="C19173"/>
    </row>
    <row spans="1:3" ht="14.4" x14ac:dyDescent="0.3" outlineLevel="0" r="19174">
      <c r="A19174"/>
      <c r="C19174"/>
    </row>
    <row spans="1:3" ht="14.4" x14ac:dyDescent="0.3" outlineLevel="0" r="19175">
      <c r="A19175"/>
      <c r="C19175"/>
    </row>
    <row spans="1:3" ht="14.4" x14ac:dyDescent="0.3" outlineLevel="0" r="19176">
      <c r="A19176"/>
      <c r="C19176"/>
    </row>
    <row spans="1:3" ht="14.4" x14ac:dyDescent="0.3" outlineLevel="0" r="19177">
      <c r="A19177"/>
      <c r="C19177"/>
    </row>
    <row spans="1:3" ht="14.4" x14ac:dyDescent="0.3" outlineLevel="0" r="19178">
      <c r="A19178"/>
      <c r="C19178"/>
    </row>
    <row spans="1:3" ht="14.4" x14ac:dyDescent="0.3" outlineLevel="0" r="19179">
      <c r="A19179"/>
      <c r="C19179"/>
    </row>
    <row spans="1:3" ht="14.4" x14ac:dyDescent="0.3" outlineLevel="0" r="19180">
      <c r="A19180"/>
      <c r="C19180"/>
    </row>
    <row spans="1:3" ht="14.4" x14ac:dyDescent="0.3" outlineLevel="0" r="19181">
      <c r="A19181"/>
      <c r="C19181"/>
    </row>
    <row spans="1:3" ht="14.4" x14ac:dyDescent="0.3" outlineLevel="0" r="19182">
      <c r="A19182"/>
      <c r="C19182"/>
    </row>
    <row spans="1:3" ht="14.4" x14ac:dyDescent="0.3" outlineLevel="0" r="19183">
      <c r="A19183"/>
      <c r="C19183"/>
    </row>
    <row spans="1:3" ht="14.4" x14ac:dyDescent="0.3" outlineLevel="0" r="19184">
      <c r="A19184"/>
      <c r="C19184"/>
    </row>
    <row spans="1:3" ht="14.4" x14ac:dyDescent="0.3" outlineLevel="0" r="19185">
      <c r="A19185"/>
      <c r="C19185"/>
    </row>
    <row spans="1:3" ht="14.4" x14ac:dyDescent="0.3" outlineLevel="0" r="19186">
      <c r="A19186"/>
      <c r="C19186"/>
    </row>
    <row spans="1:3" ht="14.4" x14ac:dyDescent="0.3" outlineLevel="0" r="19187">
      <c r="A19187"/>
      <c r="C19187"/>
    </row>
    <row spans="1:3" ht="14.4" x14ac:dyDescent="0.3" outlineLevel="0" r="19188">
      <c r="A19188"/>
      <c r="C19188"/>
    </row>
    <row spans="1:3" ht="14.4" x14ac:dyDescent="0.3" outlineLevel="0" r="19189">
      <c r="A19189"/>
      <c r="C19189"/>
    </row>
    <row spans="1:3" ht="14.4" x14ac:dyDescent="0.3" outlineLevel="0" r="19190">
      <c r="A19190"/>
      <c r="C19190"/>
    </row>
    <row spans="1:3" ht="14.4" x14ac:dyDescent="0.3" outlineLevel="0" r="19191">
      <c r="A19191"/>
      <c r="C19191"/>
    </row>
    <row spans="1:3" ht="14.4" x14ac:dyDescent="0.3" outlineLevel="0" r="19192">
      <c r="A19192"/>
      <c r="C19192"/>
    </row>
    <row spans="1:3" ht="14.4" x14ac:dyDescent="0.3" outlineLevel="0" r="19193">
      <c r="A19193"/>
      <c r="C19193"/>
    </row>
    <row spans="1:3" ht="14.4" x14ac:dyDescent="0.3" outlineLevel="0" r="19194">
      <c r="A19194"/>
      <c r="C19194"/>
    </row>
    <row spans="1:3" ht="14.4" x14ac:dyDescent="0.3" outlineLevel="0" r="19195">
      <c r="A19195"/>
      <c r="C19195"/>
    </row>
    <row spans="1:3" ht="14.4" x14ac:dyDescent="0.3" outlineLevel="0" r="19196">
      <c r="A19196"/>
      <c r="C19196"/>
    </row>
    <row spans="1:3" ht="14.4" x14ac:dyDescent="0.3" outlineLevel="0" r="19197">
      <c r="A19197"/>
      <c r="C19197"/>
    </row>
    <row spans="1:3" ht="14.4" x14ac:dyDescent="0.3" outlineLevel="0" r="19198">
      <c r="A19198"/>
      <c r="C19198"/>
    </row>
    <row spans="1:3" ht="14.4" x14ac:dyDescent="0.3" outlineLevel="0" r="19199">
      <c r="A19199"/>
      <c r="C19199"/>
    </row>
    <row spans="1:3" ht="14.4" x14ac:dyDescent="0.3" outlineLevel="0" r="19200">
      <c r="A19200"/>
      <c r="C19200"/>
    </row>
    <row spans="1:3" ht="14.4" x14ac:dyDescent="0.3" outlineLevel="0" r="19201">
      <c r="A19201"/>
      <c r="C19201"/>
    </row>
    <row spans="1:3" ht="14.4" x14ac:dyDescent="0.3" outlineLevel="0" r="19202">
      <c r="A19202"/>
      <c r="C19202"/>
    </row>
    <row spans="1:3" ht="14.4" x14ac:dyDescent="0.3" outlineLevel="0" r="19203">
      <c r="A19203"/>
      <c r="C19203"/>
    </row>
    <row spans="1:3" ht="14.4" x14ac:dyDescent="0.3" outlineLevel="0" r="19204">
      <c r="A19204"/>
      <c r="C19204"/>
    </row>
    <row spans="1:3" ht="14.4" x14ac:dyDescent="0.3" outlineLevel="0" r="19205">
      <c r="A19205"/>
      <c r="C19205"/>
    </row>
    <row spans="1:3" ht="14.4" x14ac:dyDescent="0.3" outlineLevel="0" r="19206">
      <c r="A19206"/>
      <c r="C19206"/>
    </row>
    <row spans="1:3" ht="14.4" x14ac:dyDescent="0.3" outlineLevel="0" r="19207">
      <c r="A19207"/>
      <c r="C19207"/>
    </row>
    <row spans="1:3" ht="14.4" x14ac:dyDescent="0.3" outlineLevel="0" r="19208">
      <c r="A19208"/>
      <c r="C19208"/>
    </row>
    <row spans="1:3" ht="14.4" x14ac:dyDescent="0.3" outlineLevel="0" r="19209">
      <c r="A19209"/>
      <c r="C19209"/>
    </row>
    <row spans="1:3" ht="14.4" x14ac:dyDescent="0.3" outlineLevel="0" r="19210">
      <c r="A19210"/>
      <c r="C19210"/>
    </row>
    <row spans="1:3" ht="14.4" x14ac:dyDescent="0.3" outlineLevel="0" r="19211">
      <c r="A19211"/>
      <c r="C19211"/>
    </row>
    <row spans="1:3" ht="14.4" x14ac:dyDescent="0.3" outlineLevel="0" r="19212">
      <c r="A19212"/>
      <c r="C19212"/>
    </row>
    <row spans="1:3" ht="14.4" x14ac:dyDescent="0.3" outlineLevel="0" r="19213">
      <c r="A19213"/>
      <c r="C19213"/>
    </row>
    <row spans="1:3" ht="14.4" x14ac:dyDescent="0.3" outlineLevel="0" r="19214">
      <c r="A19214"/>
      <c r="C19214"/>
    </row>
    <row spans="1:3" ht="14.4" x14ac:dyDescent="0.3" outlineLevel="0" r="19215">
      <c r="A19215"/>
      <c r="C19215"/>
    </row>
    <row spans="1:3" ht="14.4" x14ac:dyDescent="0.3" outlineLevel="0" r="19216">
      <c r="A19216"/>
      <c r="C19216"/>
    </row>
    <row spans="1:3" ht="14.4" x14ac:dyDescent="0.3" outlineLevel="0" r="19217">
      <c r="A19217"/>
      <c r="C19217"/>
    </row>
    <row spans="1:3" ht="14.4" x14ac:dyDescent="0.3" outlineLevel="0" r="19218">
      <c r="A19218"/>
      <c r="C19218"/>
    </row>
    <row spans="1:3" ht="14.4" x14ac:dyDescent="0.3" outlineLevel="0" r="19219">
      <c r="A19219"/>
      <c r="C19219"/>
    </row>
    <row spans="1:3" ht="14.4" x14ac:dyDescent="0.3" outlineLevel="0" r="19220">
      <c r="A19220"/>
      <c r="C19220"/>
    </row>
    <row spans="1:3" ht="14.4" x14ac:dyDescent="0.3" outlineLevel="0" r="19221">
      <c r="A19221"/>
      <c r="C19221"/>
    </row>
    <row spans="1:3" ht="14.4" x14ac:dyDescent="0.3" outlineLevel="0" r="19222">
      <c r="A19222"/>
      <c r="C19222"/>
    </row>
    <row spans="1:3" ht="14.4" x14ac:dyDescent="0.3" outlineLevel="0" r="19223">
      <c r="A19223"/>
      <c r="C19223"/>
    </row>
    <row spans="1:3" ht="14.4" x14ac:dyDescent="0.3" outlineLevel="0" r="19224">
      <c r="A19224"/>
      <c r="C19224"/>
    </row>
    <row spans="1:3" ht="14.4" x14ac:dyDescent="0.3" outlineLevel="0" r="19225">
      <c r="A19225"/>
      <c r="C19225"/>
    </row>
    <row spans="1:3" ht="14.4" x14ac:dyDescent="0.3" outlineLevel="0" r="19226">
      <c r="A19226"/>
      <c r="C19226"/>
    </row>
    <row spans="1:3" ht="14.4" x14ac:dyDescent="0.3" outlineLevel="0" r="19227">
      <c r="A19227"/>
      <c r="C19227"/>
    </row>
    <row spans="1:3" ht="14.4" x14ac:dyDescent="0.3" outlineLevel="0" r="19228">
      <c r="A19228"/>
      <c r="C19228"/>
    </row>
    <row spans="1:3" ht="14.4" x14ac:dyDescent="0.3" outlineLevel="0" r="19229">
      <c r="A19229"/>
      <c r="C19229"/>
    </row>
    <row spans="1:3" ht="14.4" x14ac:dyDescent="0.3" outlineLevel="0" r="19230">
      <c r="A19230"/>
      <c r="C19230"/>
    </row>
    <row spans="1:3" ht="14.4" x14ac:dyDescent="0.3" outlineLevel="0" r="19231">
      <c r="A19231"/>
      <c r="C19231"/>
    </row>
    <row spans="1:3" ht="14.4" x14ac:dyDescent="0.3" outlineLevel="0" r="19232">
      <c r="A19232"/>
      <c r="C19232"/>
    </row>
    <row spans="1:3" ht="14.4" x14ac:dyDescent="0.3" outlineLevel="0" r="19233">
      <c r="A19233"/>
      <c r="C19233"/>
    </row>
    <row spans="1:3" ht="14.4" x14ac:dyDescent="0.3" outlineLevel="0" r="19234">
      <c r="A19234"/>
      <c r="C19234"/>
    </row>
    <row spans="1:3" ht="14.4" x14ac:dyDescent="0.3" outlineLevel="0" r="19235">
      <c r="A19235"/>
      <c r="C19235"/>
    </row>
    <row spans="1:3" ht="14.4" x14ac:dyDescent="0.3" outlineLevel="0" r="19236">
      <c r="A19236"/>
      <c r="C19236"/>
    </row>
    <row spans="1:3" ht="14.4" x14ac:dyDescent="0.3" outlineLevel="0" r="19237">
      <c r="A19237"/>
      <c r="C19237"/>
    </row>
    <row spans="1:3" ht="14.4" x14ac:dyDescent="0.3" outlineLevel="0" r="19238">
      <c r="A19238"/>
      <c r="C19238"/>
    </row>
    <row spans="1:3" ht="14.4" x14ac:dyDescent="0.3" outlineLevel="0" r="19239">
      <c r="A19239"/>
      <c r="C19239"/>
    </row>
    <row spans="1:3" ht="14.4" x14ac:dyDescent="0.3" outlineLevel="0" r="19240">
      <c r="A19240"/>
      <c r="C19240"/>
    </row>
    <row spans="1:3" ht="14.4" x14ac:dyDescent="0.3" outlineLevel="0" r="19241">
      <c r="A19241"/>
      <c r="C19241"/>
    </row>
    <row spans="1:3" ht="14.4" x14ac:dyDescent="0.3" outlineLevel="0" r="19242">
      <c r="A19242"/>
      <c r="C19242"/>
    </row>
    <row spans="1:3" ht="14.4" x14ac:dyDescent="0.3" outlineLevel="0" r="19243">
      <c r="A19243"/>
      <c r="C19243"/>
    </row>
    <row spans="1:3" ht="14.4" x14ac:dyDescent="0.3" outlineLevel="0" r="19244">
      <c r="A19244"/>
      <c r="C19244"/>
    </row>
    <row spans="1:3" ht="14.4" x14ac:dyDescent="0.3" outlineLevel="0" r="19245">
      <c r="A19245"/>
      <c r="C19245"/>
    </row>
    <row spans="1:3" ht="14.4" x14ac:dyDescent="0.3" outlineLevel="0" r="19246">
      <c r="A19246"/>
      <c r="C19246"/>
    </row>
    <row spans="1:3" ht="14.4" x14ac:dyDescent="0.3" outlineLevel="0" r="19247">
      <c r="A19247"/>
      <c r="C19247"/>
    </row>
    <row spans="1:3" ht="14.4" x14ac:dyDescent="0.3" outlineLevel="0" r="19248">
      <c r="A19248"/>
      <c r="C19248"/>
    </row>
    <row spans="1:3" ht="14.4" x14ac:dyDescent="0.3" outlineLevel="0" r="19249">
      <c r="A19249"/>
      <c r="C19249"/>
    </row>
    <row spans="1:3" ht="14.4" x14ac:dyDescent="0.3" outlineLevel="0" r="19250">
      <c r="A19250"/>
      <c r="C19250"/>
    </row>
    <row spans="1:3" ht="14.4" x14ac:dyDescent="0.3" outlineLevel="0" r="19251">
      <c r="A19251"/>
      <c r="C19251"/>
    </row>
    <row spans="1:3" ht="14.4" x14ac:dyDescent="0.3" outlineLevel="0" r="19252">
      <c r="A19252"/>
      <c r="C19252"/>
    </row>
    <row spans="1:3" ht="14.4" x14ac:dyDescent="0.3" outlineLevel="0" r="19253">
      <c r="A19253"/>
      <c r="C19253"/>
    </row>
    <row spans="1:3" ht="14.4" x14ac:dyDescent="0.3" outlineLevel="0" r="19254">
      <c r="A19254"/>
      <c r="C19254"/>
    </row>
    <row spans="1:3" ht="14.4" x14ac:dyDescent="0.3" outlineLevel="0" r="19255">
      <c r="A19255"/>
      <c r="C19255"/>
    </row>
    <row spans="1:3" ht="14.4" x14ac:dyDescent="0.3" outlineLevel="0" r="19256">
      <c r="A19256"/>
      <c r="C19256"/>
    </row>
    <row spans="1:3" ht="14.4" x14ac:dyDescent="0.3" outlineLevel="0" r="19257">
      <c r="A19257"/>
      <c r="C19257"/>
    </row>
    <row spans="1:3" ht="14.4" x14ac:dyDescent="0.3" outlineLevel="0" r="19258">
      <c r="A19258"/>
      <c r="C19258"/>
    </row>
    <row spans="1:3" ht="14.4" x14ac:dyDescent="0.3" outlineLevel="0" r="19259">
      <c r="A19259"/>
      <c r="C19259"/>
    </row>
    <row spans="1:3" ht="14.4" x14ac:dyDescent="0.3" outlineLevel="0" r="19260">
      <c r="A19260"/>
      <c r="C19260"/>
    </row>
    <row spans="1:3" ht="14.4" x14ac:dyDescent="0.3" outlineLevel="0" r="19261">
      <c r="A19261"/>
      <c r="C19261"/>
    </row>
    <row spans="1:3" ht="14.4" x14ac:dyDescent="0.3" outlineLevel="0" r="19262">
      <c r="A19262"/>
      <c r="C19262"/>
    </row>
    <row spans="1:3" ht="14.4" x14ac:dyDescent="0.3" outlineLevel="0" r="19263">
      <c r="A19263"/>
      <c r="C19263"/>
    </row>
    <row spans="1:3" ht="14.4" x14ac:dyDescent="0.3" outlineLevel="0" r="19264">
      <c r="A19264"/>
      <c r="C19264"/>
    </row>
    <row spans="1:3" ht="14.4" x14ac:dyDescent="0.3" outlineLevel="0" r="19265">
      <c r="A19265"/>
      <c r="C19265"/>
    </row>
    <row spans="1:3" ht="14.4" x14ac:dyDescent="0.3" outlineLevel="0" r="19266">
      <c r="A19266"/>
      <c r="C19266"/>
    </row>
    <row spans="1:3" ht="14.4" x14ac:dyDescent="0.3" outlineLevel="0" r="19267">
      <c r="A19267"/>
      <c r="C19267"/>
    </row>
    <row spans="1:3" ht="14.4" x14ac:dyDescent="0.3" outlineLevel="0" r="19268">
      <c r="A19268"/>
      <c r="C19268"/>
    </row>
    <row spans="1:3" ht="14.4" x14ac:dyDescent="0.3" outlineLevel="0" r="19269">
      <c r="A19269"/>
      <c r="C19269"/>
    </row>
    <row spans="1:3" ht="14.4" x14ac:dyDescent="0.3" outlineLevel="0" r="19270">
      <c r="A19270"/>
      <c r="C19270"/>
    </row>
    <row spans="1:3" ht="14.4" x14ac:dyDescent="0.3" outlineLevel="0" r="19271">
      <c r="A19271"/>
      <c r="C19271"/>
    </row>
    <row spans="1:3" ht="14.4" x14ac:dyDescent="0.3" outlineLevel="0" r="19272">
      <c r="A19272"/>
      <c r="C19272"/>
    </row>
    <row spans="1:3" ht="14.4" x14ac:dyDescent="0.3" outlineLevel="0" r="19273">
      <c r="A19273"/>
      <c r="C19273"/>
    </row>
    <row spans="1:3" ht="14.4" x14ac:dyDescent="0.3" outlineLevel="0" r="19274">
      <c r="A19274"/>
      <c r="C19274"/>
    </row>
    <row spans="1:3" ht="14.4" x14ac:dyDescent="0.3" outlineLevel="0" r="19275">
      <c r="A19275"/>
      <c r="C19275"/>
    </row>
    <row spans="1:3" ht="14.4" x14ac:dyDescent="0.3" outlineLevel="0" r="19276">
      <c r="A19276"/>
      <c r="C19276"/>
    </row>
    <row spans="1:3" ht="14.4" x14ac:dyDescent="0.3" outlineLevel="0" r="19277">
      <c r="A19277"/>
      <c r="C19277"/>
    </row>
    <row spans="1:3" ht="14.4" x14ac:dyDescent="0.3" outlineLevel="0" r="19278">
      <c r="A19278"/>
      <c r="C19278"/>
    </row>
    <row spans="1:3" ht="14.4" x14ac:dyDescent="0.3" outlineLevel="0" r="19279">
      <c r="A19279"/>
      <c r="C19279"/>
    </row>
    <row spans="1:3" ht="14.4" x14ac:dyDescent="0.3" outlineLevel="0" r="19280">
      <c r="A19280"/>
      <c r="C19280"/>
    </row>
    <row spans="1:3" ht="14.4" x14ac:dyDescent="0.3" outlineLevel="0" r="19281">
      <c r="A19281"/>
      <c r="C19281"/>
    </row>
    <row spans="1:3" ht="14.4" x14ac:dyDescent="0.3" outlineLevel="0" r="19282">
      <c r="A19282"/>
      <c r="C19282"/>
    </row>
    <row spans="1:3" ht="14.4" x14ac:dyDescent="0.3" outlineLevel="0" r="19283">
      <c r="A19283"/>
      <c r="C19283"/>
    </row>
    <row spans="1:3" ht="14.4" x14ac:dyDescent="0.3" outlineLevel="0" r="19284">
      <c r="A19284"/>
      <c r="C19284"/>
    </row>
    <row spans="1:3" ht="14.4" x14ac:dyDescent="0.3" outlineLevel="0" r="19285">
      <c r="A19285"/>
      <c r="C19285"/>
    </row>
    <row spans="1:3" ht="14.4" x14ac:dyDescent="0.3" outlineLevel="0" r="19286">
      <c r="A19286"/>
      <c r="C19286"/>
    </row>
    <row spans="1:3" ht="14.4" x14ac:dyDescent="0.3" outlineLevel="0" r="19287">
      <c r="A19287"/>
      <c r="C19287"/>
    </row>
    <row spans="1:3" ht="14.4" x14ac:dyDescent="0.3" outlineLevel="0" r="19288">
      <c r="A19288"/>
      <c r="C19288"/>
    </row>
    <row spans="1:3" ht="14.4" x14ac:dyDescent="0.3" outlineLevel="0" r="19289">
      <c r="A19289"/>
      <c r="C19289"/>
    </row>
    <row spans="1:3" ht="14.4" x14ac:dyDescent="0.3" outlineLevel="0" r="19290">
      <c r="A19290"/>
      <c r="C19290"/>
    </row>
    <row spans="1:3" ht="14.4" x14ac:dyDescent="0.3" outlineLevel="0" r="19291">
      <c r="A19291"/>
      <c r="C19291"/>
    </row>
    <row spans="1:3" ht="14.4" x14ac:dyDescent="0.3" outlineLevel="0" r="19292">
      <c r="A19292"/>
      <c r="C19292"/>
    </row>
    <row spans="1:3" ht="14.4" x14ac:dyDescent="0.3" outlineLevel="0" r="19293">
      <c r="A19293"/>
      <c r="C19293"/>
    </row>
    <row spans="1:3" ht="14.4" x14ac:dyDescent="0.3" outlineLevel="0" r="19294">
      <c r="A19294"/>
      <c r="C19294"/>
    </row>
    <row spans="1:3" ht="14.4" x14ac:dyDescent="0.3" outlineLevel="0" r="19295">
      <c r="A19295"/>
      <c r="C19295"/>
    </row>
    <row spans="1:3" ht="14.4" x14ac:dyDescent="0.3" outlineLevel="0" r="19296">
      <c r="A19296"/>
      <c r="C19296"/>
    </row>
    <row spans="1:3" ht="14.4" x14ac:dyDescent="0.3" outlineLevel="0" r="19297">
      <c r="A19297"/>
      <c r="C19297"/>
    </row>
    <row spans="1:3" ht="14.4" x14ac:dyDescent="0.3" outlineLevel="0" r="19298">
      <c r="A19298"/>
      <c r="C19298"/>
    </row>
    <row spans="1:3" ht="14.4" x14ac:dyDescent="0.3" outlineLevel="0" r="19299">
      <c r="A19299"/>
      <c r="C19299"/>
    </row>
    <row spans="1:3" ht="14.4" x14ac:dyDescent="0.3" outlineLevel="0" r="19300">
      <c r="A19300"/>
      <c r="C19300"/>
    </row>
    <row spans="1:3" ht="14.4" x14ac:dyDescent="0.3" outlineLevel="0" r="19301">
      <c r="A19301"/>
      <c r="C19301"/>
    </row>
    <row spans="1:3" ht="14.4" x14ac:dyDescent="0.3" outlineLevel="0" r="19302">
      <c r="A19302"/>
      <c r="C19302"/>
    </row>
    <row spans="1:3" ht="14.4" x14ac:dyDescent="0.3" outlineLevel="0" r="19303">
      <c r="A19303"/>
      <c r="C19303"/>
    </row>
    <row spans="1:3" ht="14.4" x14ac:dyDescent="0.3" outlineLevel="0" r="19304">
      <c r="A19304"/>
      <c r="C19304"/>
    </row>
    <row spans="1:3" ht="14.4" x14ac:dyDescent="0.3" outlineLevel="0" r="19305">
      <c r="A19305"/>
      <c r="C19305"/>
    </row>
    <row spans="1:3" ht="14.4" x14ac:dyDescent="0.3" outlineLevel="0" r="19306">
      <c r="A19306"/>
      <c r="C19306"/>
    </row>
    <row spans="1:3" ht="14.4" x14ac:dyDescent="0.3" outlineLevel="0" r="19307">
      <c r="A19307"/>
      <c r="C19307"/>
    </row>
    <row spans="1:3" ht="14.4" x14ac:dyDescent="0.3" outlineLevel="0" r="19308">
      <c r="A19308"/>
      <c r="C19308"/>
    </row>
    <row spans="1:3" ht="14.4" x14ac:dyDescent="0.3" outlineLevel="0" r="19309">
      <c r="A19309"/>
      <c r="C19309"/>
    </row>
    <row spans="1:3" ht="14.4" x14ac:dyDescent="0.3" outlineLevel="0" r="19310">
      <c r="A19310"/>
      <c r="C19310"/>
    </row>
    <row spans="1:3" ht="14.4" x14ac:dyDescent="0.3" outlineLevel="0" r="19311">
      <c r="A19311"/>
      <c r="C19311"/>
    </row>
    <row spans="1:3" ht="14.4" x14ac:dyDescent="0.3" outlineLevel="0" r="19312">
      <c r="A19312"/>
      <c r="C19312"/>
    </row>
    <row spans="1:3" ht="14.4" x14ac:dyDescent="0.3" outlineLevel="0" r="19313">
      <c r="A19313"/>
      <c r="C19313"/>
    </row>
    <row spans="1:3" ht="14.4" x14ac:dyDescent="0.3" outlineLevel="0" r="19314">
      <c r="A19314"/>
      <c r="C19314"/>
    </row>
    <row spans="1:3" ht="14.4" x14ac:dyDescent="0.3" outlineLevel="0" r="19315">
      <c r="A19315"/>
      <c r="C19315"/>
    </row>
    <row spans="1:3" ht="14.4" x14ac:dyDescent="0.3" outlineLevel="0" r="19316">
      <c r="A19316"/>
      <c r="C19316"/>
    </row>
    <row spans="1:3" ht="14.4" x14ac:dyDescent="0.3" outlineLevel="0" r="19317">
      <c r="A19317"/>
      <c r="C19317"/>
    </row>
    <row spans="1:3" ht="14.4" x14ac:dyDescent="0.3" outlineLevel="0" r="19318">
      <c r="A19318"/>
      <c r="C19318"/>
    </row>
    <row spans="1:3" ht="14.4" x14ac:dyDescent="0.3" outlineLevel="0" r="19319">
      <c r="A19319"/>
      <c r="C19319"/>
    </row>
    <row spans="1:3" ht="14.4" x14ac:dyDescent="0.3" outlineLevel="0" r="19320">
      <c r="A19320"/>
      <c r="C19320"/>
    </row>
    <row spans="1:3" ht="14.4" x14ac:dyDescent="0.3" outlineLevel="0" r="19321">
      <c r="A19321"/>
      <c r="C19321"/>
    </row>
    <row spans="1:3" ht="14.4" x14ac:dyDescent="0.3" outlineLevel="0" r="19322">
      <c r="A19322"/>
      <c r="C19322"/>
    </row>
    <row spans="1:3" ht="14.4" x14ac:dyDescent="0.3" outlineLevel="0" r="19323">
      <c r="A19323"/>
      <c r="C19323"/>
    </row>
    <row spans="1:3" ht="14.4" x14ac:dyDescent="0.3" outlineLevel="0" r="19324">
      <c r="A19324"/>
      <c r="C19324"/>
    </row>
    <row spans="1:3" ht="14.4" x14ac:dyDescent="0.3" outlineLevel="0" r="19325">
      <c r="A19325"/>
      <c r="C19325"/>
    </row>
    <row spans="1:3" ht="14.4" x14ac:dyDescent="0.3" outlineLevel="0" r="19326">
      <c r="A19326"/>
      <c r="C19326"/>
    </row>
    <row spans="1:3" ht="14.4" x14ac:dyDescent="0.3" outlineLevel="0" r="19327">
      <c r="A19327"/>
      <c r="C19327"/>
    </row>
    <row spans="1:3" ht="14.4" x14ac:dyDescent="0.3" outlineLevel="0" r="19328">
      <c r="A19328"/>
      <c r="C19328"/>
    </row>
    <row spans="1:3" ht="14.4" x14ac:dyDescent="0.3" outlineLevel="0" r="19329">
      <c r="A19329"/>
      <c r="C19329"/>
    </row>
    <row spans="1:3" ht="14.4" x14ac:dyDescent="0.3" outlineLevel="0" r="19330">
      <c r="A19330"/>
      <c r="C19330"/>
    </row>
    <row spans="1:3" ht="14.4" x14ac:dyDescent="0.3" outlineLevel="0" r="19331">
      <c r="A19331"/>
      <c r="C19331"/>
    </row>
    <row spans="1:3" ht="14.4" x14ac:dyDescent="0.3" outlineLevel="0" r="19332">
      <c r="A19332"/>
      <c r="C19332"/>
    </row>
    <row spans="1:3" ht="14.4" x14ac:dyDescent="0.3" outlineLevel="0" r="19333">
      <c r="A19333"/>
      <c r="C19333"/>
    </row>
    <row spans="1:3" ht="14.4" x14ac:dyDescent="0.3" outlineLevel="0" r="19334">
      <c r="A19334"/>
      <c r="C19334"/>
    </row>
    <row spans="1:3" ht="14.4" x14ac:dyDescent="0.3" outlineLevel="0" r="19335">
      <c r="A19335"/>
      <c r="C19335"/>
    </row>
    <row spans="1:3" ht="14.4" x14ac:dyDescent="0.3" outlineLevel="0" r="19336">
      <c r="A19336"/>
      <c r="C19336"/>
    </row>
    <row spans="1:3" ht="14.4" x14ac:dyDescent="0.3" outlineLevel="0" r="19337">
      <c r="A19337"/>
      <c r="C19337"/>
    </row>
    <row spans="1:3" ht="14.4" x14ac:dyDescent="0.3" outlineLevel="0" r="19338">
      <c r="A19338"/>
      <c r="C19338"/>
    </row>
    <row spans="1:3" ht="14.4" x14ac:dyDescent="0.3" outlineLevel="0" r="19339">
      <c r="A19339"/>
      <c r="C19339"/>
    </row>
    <row spans="1:3" ht="14.4" x14ac:dyDescent="0.3" outlineLevel="0" r="19340">
      <c r="A19340"/>
      <c r="C19340"/>
    </row>
    <row spans="1:3" ht="14.4" x14ac:dyDescent="0.3" outlineLevel="0" r="19341">
      <c r="A19341"/>
      <c r="C19341"/>
    </row>
    <row spans="1:3" ht="14.4" x14ac:dyDescent="0.3" outlineLevel="0" r="19342">
      <c r="A19342"/>
      <c r="C19342"/>
    </row>
    <row spans="1:3" ht="14.4" x14ac:dyDescent="0.3" outlineLevel="0" r="19343">
      <c r="A19343"/>
      <c r="C19343"/>
    </row>
    <row spans="1:3" ht="14.4" x14ac:dyDescent="0.3" outlineLevel="0" r="19344">
      <c r="A19344"/>
      <c r="C19344"/>
    </row>
    <row spans="1:3" ht="14.4" x14ac:dyDescent="0.3" outlineLevel="0" r="19345">
      <c r="A19345"/>
      <c r="C19345"/>
    </row>
    <row spans="1:3" ht="14.4" x14ac:dyDescent="0.3" outlineLevel="0" r="19346">
      <c r="A19346"/>
      <c r="C19346"/>
    </row>
    <row spans="1:3" ht="14.4" x14ac:dyDescent="0.3" outlineLevel="0" r="19347">
      <c r="A19347"/>
      <c r="C19347"/>
    </row>
    <row spans="1:3" ht="14.4" x14ac:dyDescent="0.3" outlineLevel="0" r="19348">
      <c r="A19348"/>
      <c r="C19348"/>
    </row>
    <row spans="1:3" ht="14.4" x14ac:dyDescent="0.3" outlineLevel="0" r="19349">
      <c r="A19349"/>
      <c r="C19349"/>
    </row>
    <row spans="1:3" ht="14.4" x14ac:dyDescent="0.3" outlineLevel="0" r="19350">
      <c r="A19350"/>
      <c r="C19350"/>
    </row>
    <row spans="1:3" ht="14.4" x14ac:dyDescent="0.3" outlineLevel="0" r="19351">
      <c r="A19351"/>
      <c r="C19351"/>
    </row>
    <row spans="1:3" ht="14.4" x14ac:dyDescent="0.3" outlineLevel="0" r="19352">
      <c r="A19352"/>
      <c r="C19352"/>
    </row>
    <row spans="1:3" ht="14.4" x14ac:dyDescent="0.3" outlineLevel="0" r="19353">
      <c r="A19353"/>
      <c r="C19353"/>
    </row>
    <row spans="1:3" ht="14.4" x14ac:dyDescent="0.3" outlineLevel="0" r="19354">
      <c r="A19354"/>
      <c r="C19354"/>
    </row>
    <row spans="1:3" ht="14.4" x14ac:dyDescent="0.3" outlineLevel="0" r="19355">
      <c r="A19355"/>
      <c r="C19355"/>
    </row>
    <row spans="1:3" ht="14.4" x14ac:dyDescent="0.3" outlineLevel="0" r="19356">
      <c r="A19356"/>
      <c r="C19356"/>
    </row>
    <row spans="1:3" ht="14.4" x14ac:dyDescent="0.3" outlineLevel="0" r="19357">
      <c r="A19357"/>
      <c r="C19357"/>
    </row>
    <row spans="1:3" ht="14.4" x14ac:dyDescent="0.3" outlineLevel="0" r="19358">
      <c r="A19358"/>
      <c r="C19358"/>
    </row>
    <row spans="1:3" ht="14.4" x14ac:dyDescent="0.3" outlineLevel="0" r="19359">
      <c r="A19359"/>
      <c r="C19359"/>
    </row>
    <row spans="1:3" ht="14.4" x14ac:dyDescent="0.3" outlineLevel="0" r="19360">
      <c r="A19360"/>
      <c r="C19360"/>
    </row>
    <row spans="1:3" ht="14.4" x14ac:dyDescent="0.3" outlineLevel="0" r="19361">
      <c r="A19361"/>
      <c r="C19361"/>
    </row>
    <row spans="1:3" ht="14.4" x14ac:dyDescent="0.3" outlineLevel="0" r="19362">
      <c r="A19362"/>
      <c r="C19362"/>
    </row>
    <row spans="1:3" ht="14.4" x14ac:dyDescent="0.3" outlineLevel="0" r="19363">
      <c r="A19363"/>
      <c r="C19363"/>
    </row>
    <row spans="1:3" ht="14.4" x14ac:dyDescent="0.3" outlineLevel="0" r="19364">
      <c r="A19364"/>
      <c r="C19364"/>
    </row>
    <row spans="1:3" ht="14.4" x14ac:dyDescent="0.3" outlineLevel="0" r="19365">
      <c r="A19365"/>
      <c r="C19365"/>
    </row>
    <row spans="1:3" ht="14.4" x14ac:dyDescent="0.3" outlineLevel="0" r="19366">
      <c r="A19366"/>
      <c r="C19366"/>
    </row>
    <row spans="1:3" ht="14.4" x14ac:dyDescent="0.3" outlineLevel="0" r="19367">
      <c r="A19367"/>
      <c r="C19367"/>
    </row>
    <row spans="1:3" ht="14.4" x14ac:dyDescent="0.3" outlineLevel="0" r="19368">
      <c r="A19368"/>
      <c r="C19368"/>
    </row>
    <row spans="1:3" ht="14.4" x14ac:dyDescent="0.3" outlineLevel="0" r="19369">
      <c r="A19369"/>
      <c r="C19369"/>
    </row>
    <row spans="1:3" ht="14.4" x14ac:dyDescent="0.3" outlineLevel="0" r="19370">
      <c r="A19370"/>
      <c r="C19370"/>
    </row>
    <row spans="1:3" ht="14.4" x14ac:dyDescent="0.3" outlineLevel="0" r="19371">
      <c r="A19371"/>
      <c r="C19371"/>
    </row>
    <row spans="1:3" ht="14.4" x14ac:dyDescent="0.3" outlineLevel="0" r="19372">
      <c r="A19372"/>
      <c r="C19372"/>
    </row>
    <row spans="1:3" ht="14.4" x14ac:dyDescent="0.3" outlineLevel="0" r="19373">
      <c r="A19373"/>
      <c r="C19373"/>
    </row>
    <row spans="1:3" ht="14.4" x14ac:dyDescent="0.3" outlineLevel="0" r="19374">
      <c r="A19374"/>
      <c r="C19374"/>
    </row>
    <row spans="1:3" ht="14.4" x14ac:dyDescent="0.3" outlineLevel="0" r="19375">
      <c r="A19375"/>
      <c r="C19375"/>
    </row>
    <row spans="1:3" ht="14.4" x14ac:dyDescent="0.3" outlineLevel="0" r="19376">
      <c r="A19376"/>
      <c r="C19376"/>
    </row>
    <row spans="1:3" ht="14.4" x14ac:dyDescent="0.3" outlineLevel="0" r="19377">
      <c r="A19377"/>
      <c r="C19377"/>
    </row>
    <row spans="1:3" ht="14.4" x14ac:dyDescent="0.3" outlineLevel="0" r="19378">
      <c r="A19378"/>
      <c r="C19378"/>
    </row>
    <row spans="1:3" ht="14.4" x14ac:dyDescent="0.3" outlineLevel="0" r="19379">
      <c r="A19379"/>
      <c r="C19379"/>
    </row>
    <row spans="1:3" ht="14.4" x14ac:dyDescent="0.3" outlineLevel="0" r="19380">
      <c r="A19380"/>
      <c r="C19380"/>
    </row>
    <row spans="1:3" ht="14.4" x14ac:dyDescent="0.3" outlineLevel="0" r="19381">
      <c r="A19381"/>
      <c r="C19381"/>
    </row>
    <row spans="1:3" ht="14.4" x14ac:dyDescent="0.3" outlineLevel="0" r="19382">
      <c r="A19382"/>
      <c r="C19382"/>
    </row>
    <row spans="1:3" ht="14.4" x14ac:dyDescent="0.3" outlineLevel="0" r="19383">
      <c r="A19383"/>
      <c r="C19383"/>
    </row>
    <row spans="1:3" ht="14.4" x14ac:dyDescent="0.3" outlineLevel="0" r="19384">
      <c r="A19384"/>
      <c r="C19384"/>
    </row>
    <row spans="1:3" ht="14.4" x14ac:dyDescent="0.3" outlineLevel="0" r="19385">
      <c r="A19385"/>
      <c r="C19385"/>
    </row>
    <row spans="1:3" ht="14.4" x14ac:dyDescent="0.3" outlineLevel="0" r="19386">
      <c r="A19386"/>
      <c r="C19386"/>
    </row>
    <row spans="1:3" ht="14.4" x14ac:dyDescent="0.3" outlineLevel="0" r="19387">
      <c r="A19387"/>
      <c r="C19387"/>
    </row>
    <row spans="1:3" ht="14.4" x14ac:dyDescent="0.3" outlineLevel="0" r="19388">
      <c r="A19388"/>
      <c r="C19388"/>
    </row>
    <row spans="1:3" ht="14.4" x14ac:dyDescent="0.3" outlineLevel="0" r="19389">
      <c r="A19389"/>
      <c r="C19389"/>
    </row>
    <row spans="1:3" ht="14.4" x14ac:dyDescent="0.3" outlineLevel="0" r="19390">
      <c r="A19390"/>
      <c r="C19390"/>
    </row>
    <row spans="1:3" ht="14.4" x14ac:dyDescent="0.3" outlineLevel="0" r="19391">
      <c r="A19391"/>
      <c r="C19391"/>
    </row>
    <row spans="1:3" ht="14.4" x14ac:dyDescent="0.3" outlineLevel="0" r="19392">
      <c r="A19392"/>
      <c r="C19392"/>
    </row>
    <row spans="1:3" ht="14.4" x14ac:dyDescent="0.3" outlineLevel="0" r="19393">
      <c r="A19393"/>
      <c r="C19393"/>
    </row>
    <row spans="1:3" ht="14.4" x14ac:dyDescent="0.3" outlineLevel="0" r="19394">
      <c r="A19394"/>
      <c r="C19394"/>
    </row>
    <row spans="1:3" ht="14.4" x14ac:dyDescent="0.3" outlineLevel="0" r="19395">
      <c r="A19395"/>
      <c r="C19395"/>
    </row>
    <row spans="1:3" ht="14.4" x14ac:dyDescent="0.3" outlineLevel="0" r="19396">
      <c r="A19396"/>
      <c r="C19396"/>
    </row>
    <row spans="1:3" ht="14.4" x14ac:dyDescent="0.3" outlineLevel="0" r="19397">
      <c r="A19397"/>
      <c r="C19397"/>
    </row>
    <row spans="1:3" ht="14.4" x14ac:dyDescent="0.3" outlineLevel="0" r="19398">
      <c r="A19398"/>
      <c r="C19398"/>
    </row>
    <row spans="1:3" ht="14.4" x14ac:dyDescent="0.3" outlineLevel="0" r="19399">
      <c r="A19399"/>
      <c r="C19399"/>
    </row>
    <row spans="1:3" ht="14.4" x14ac:dyDescent="0.3" outlineLevel="0" r="19400">
      <c r="A19400"/>
      <c r="C19400"/>
    </row>
    <row spans="1:3" ht="14.4" x14ac:dyDescent="0.3" outlineLevel="0" r="19401">
      <c r="A19401"/>
      <c r="C19401"/>
    </row>
    <row spans="1:3" ht="14.4" x14ac:dyDescent="0.3" outlineLevel="0" r="19402">
      <c r="A19402"/>
      <c r="C19402"/>
    </row>
    <row spans="1:3" ht="14.4" x14ac:dyDescent="0.3" outlineLevel="0" r="19403">
      <c r="A19403"/>
      <c r="C19403"/>
    </row>
    <row spans="1:3" ht="14.4" x14ac:dyDescent="0.3" outlineLevel="0" r="19404">
      <c r="A19404"/>
      <c r="C19404"/>
    </row>
    <row spans="1:3" ht="14.4" x14ac:dyDescent="0.3" outlineLevel="0" r="19405">
      <c r="A19405"/>
      <c r="C19405"/>
    </row>
    <row spans="1:3" ht="14.4" x14ac:dyDescent="0.3" outlineLevel="0" r="19406">
      <c r="A19406"/>
      <c r="C19406"/>
    </row>
    <row spans="1:3" ht="14.4" x14ac:dyDescent="0.3" outlineLevel="0" r="19407">
      <c r="A19407"/>
      <c r="C19407"/>
    </row>
    <row spans="1:3" ht="14.4" x14ac:dyDescent="0.3" outlineLevel="0" r="19408">
      <c r="A19408"/>
      <c r="C19408"/>
    </row>
    <row spans="1:3" ht="14.4" x14ac:dyDescent="0.3" outlineLevel="0" r="19409">
      <c r="A19409"/>
      <c r="C19409"/>
    </row>
    <row spans="1:3" ht="14.4" x14ac:dyDescent="0.3" outlineLevel="0" r="19410">
      <c r="A19410"/>
      <c r="C19410"/>
    </row>
    <row spans="1:3" ht="14.4" x14ac:dyDescent="0.3" outlineLevel="0" r="19411">
      <c r="A19411"/>
      <c r="C19411"/>
    </row>
    <row spans="1:3" ht="14.4" x14ac:dyDescent="0.3" outlineLevel="0" r="19412">
      <c r="A19412"/>
      <c r="C19412"/>
    </row>
    <row spans="1:3" ht="14.4" x14ac:dyDescent="0.3" outlineLevel="0" r="19413">
      <c r="A19413"/>
      <c r="C19413"/>
    </row>
    <row spans="1:3" ht="14.4" x14ac:dyDescent="0.3" outlineLevel="0" r="19414">
      <c r="A19414"/>
      <c r="C19414"/>
    </row>
    <row spans="1:3" ht="14.4" x14ac:dyDescent="0.3" outlineLevel="0" r="19415">
      <c r="A19415"/>
      <c r="C19415"/>
    </row>
    <row spans="1:3" ht="14.4" x14ac:dyDescent="0.3" outlineLevel="0" r="19416">
      <c r="A19416"/>
      <c r="C19416"/>
    </row>
    <row spans="1:3" ht="14.4" x14ac:dyDescent="0.3" outlineLevel="0" r="19417">
      <c r="A19417"/>
      <c r="C19417"/>
    </row>
    <row spans="1:3" ht="14.4" x14ac:dyDescent="0.3" outlineLevel="0" r="19418">
      <c r="A19418"/>
      <c r="C19418"/>
    </row>
    <row spans="1:3" ht="14.4" x14ac:dyDescent="0.3" outlineLevel="0" r="19419">
      <c r="A19419"/>
      <c r="C19419"/>
    </row>
    <row spans="1:3" ht="14.4" x14ac:dyDescent="0.3" outlineLevel="0" r="19420">
      <c r="A19420"/>
      <c r="C19420"/>
    </row>
    <row spans="1:3" ht="14.4" x14ac:dyDescent="0.3" outlineLevel="0" r="19421">
      <c r="A19421"/>
      <c r="C19421"/>
    </row>
    <row spans="1:3" ht="14.4" x14ac:dyDescent="0.3" outlineLevel="0" r="19422">
      <c r="A19422"/>
      <c r="C19422"/>
    </row>
    <row spans="1:3" ht="14.4" x14ac:dyDescent="0.3" outlineLevel="0" r="19423">
      <c r="A19423"/>
      <c r="C19423"/>
    </row>
    <row spans="1:3" ht="14.4" x14ac:dyDescent="0.3" outlineLevel="0" r="19424">
      <c r="A19424"/>
      <c r="C19424"/>
    </row>
    <row spans="1:3" ht="14.4" x14ac:dyDescent="0.3" outlineLevel="0" r="19425">
      <c r="A19425"/>
      <c r="C19425"/>
    </row>
    <row spans="1:3" ht="14.4" x14ac:dyDescent="0.3" outlineLevel="0" r="19426">
      <c r="A19426"/>
      <c r="C19426"/>
    </row>
    <row spans="1:3" ht="14.4" x14ac:dyDescent="0.3" outlineLevel="0" r="19427">
      <c r="A19427"/>
      <c r="C19427"/>
    </row>
    <row spans="1:3" ht="14.4" x14ac:dyDescent="0.3" outlineLevel="0" r="19428">
      <c r="A19428"/>
      <c r="C19428"/>
    </row>
    <row spans="1:3" ht="14.4" x14ac:dyDescent="0.3" outlineLevel="0" r="19429">
      <c r="A19429"/>
      <c r="C19429"/>
    </row>
    <row spans="1:3" ht="14.4" x14ac:dyDescent="0.3" outlineLevel="0" r="19430">
      <c r="A19430"/>
      <c r="C19430"/>
    </row>
    <row spans="1:3" ht="14.4" x14ac:dyDescent="0.3" outlineLevel="0" r="19431">
      <c r="A19431"/>
      <c r="C19431"/>
    </row>
    <row spans="1:3" ht="14.4" x14ac:dyDescent="0.3" outlineLevel="0" r="19432">
      <c r="A19432"/>
      <c r="C19432"/>
    </row>
    <row spans="1:3" ht="14.4" x14ac:dyDescent="0.3" outlineLevel="0" r="19433">
      <c r="A19433"/>
      <c r="C19433"/>
    </row>
    <row spans="1:3" ht="14.4" x14ac:dyDescent="0.3" outlineLevel="0" r="19434">
      <c r="A19434"/>
      <c r="C19434"/>
    </row>
    <row spans="1:3" ht="14.4" x14ac:dyDescent="0.3" outlineLevel="0" r="19435">
      <c r="A19435"/>
      <c r="C19435"/>
    </row>
    <row spans="1:3" ht="14.4" x14ac:dyDescent="0.3" outlineLevel="0" r="19436">
      <c r="A19436"/>
      <c r="C19436"/>
    </row>
    <row spans="1:3" ht="14.4" x14ac:dyDescent="0.3" outlineLevel="0" r="19437">
      <c r="A19437"/>
      <c r="C19437"/>
    </row>
    <row spans="1:3" ht="14.4" x14ac:dyDescent="0.3" outlineLevel="0" r="19438">
      <c r="A19438"/>
      <c r="C19438"/>
    </row>
    <row spans="1:3" ht="14.4" x14ac:dyDescent="0.3" outlineLevel="0" r="19439">
      <c r="A19439"/>
      <c r="C19439"/>
    </row>
    <row spans="1:3" ht="14.4" x14ac:dyDescent="0.3" outlineLevel="0" r="19440">
      <c r="A19440"/>
      <c r="C19440"/>
    </row>
    <row spans="1:3" ht="14.4" x14ac:dyDescent="0.3" outlineLevel="0" r="19441">
      <c r="A19441"/>
      <c r="C19441"/>
    </row>
    <row spans="1:3" ht="14.4" x14ac:dyDescent="0.3" outlineLevel="0" r="19442">
      <c r="A19442"/>
      <c r="C19442"/>
    </row>
    <row spans="1:3" ht="14.4" x14ac:dyDescent="0.3" outlineLevel="0" r="19443">
      <c r="A19443"/>
      <c r="C19443"/>
    </row>
    <row spans="1:3" ht="14.4" x14ac:dyDescent="0.3" outlineLevel="0" r="19444">
      <c r="A19444"/>
      <c r="C19444"/>
    </row>
    <row spans="1:3" ht="14.4" x14ac:dyDescent="0.3" outlineLevel="0" r="19445">
      <c r="A19445"/>
      <c r="C19445"/>
    </row>
    <row spans="1:3" ht="14.4" x14ac:dyDescent="0.3" outlineLevel="0" r="19446">
      <c r="A19446"/>
      <c r="C19446"/>
    </row>
    <row spans="1:3" ht="14.4" x14ac:dyDescent="0.3" outlineLevel="0" r="19447">
      <c r="A19447"/>
      <c r="C19447"/>
    </row>
    <row spans="1:3" ht="14.4" x14ac:dyDescent="0.3" outlineLevel="0" r="19448">
      <c r="A19448"/>
      <c r="C19448"/>
    </row>
    <row spans="1:3" ht="14.4" x14ac:dyDescent="0.3" outlineLevel="0" r="19449">
      <c r="A19449"/>
      <c r="C19449"/>
    </row>
    <row spans="1:3" ht="14.4" x14ac:dyDescent="0.3" outlineLevel="0" r="19450">
      <c r="A19450"/>
      <c r="C19450"/>
    </row>
    <row spans="1:3" ht="14.4" x14ac:dyDescent="0.3" outlineLevel="0" r="19451">
      <c r="A19451"/>
      <c r="C19451"/>
    </row>
    <row spans="1:3" ht="14.4" x14ac:dyDescent="0.3" outlineLevel="0" r="19452">
      <c r="A19452"/>
      <c r="C19452"/>
    </row>
    <row spans="1:3" ht="14.4" x14ac:dyDescent="0.3" outlineLevel="0" r="19453">
      <c r="A19453"/>
      <c r="C19453"/>
    </row>
    <row spans="1:3" ht="14.4" x14ac:dyDescent="0.3" outlineLevel="0" r="19454">
      <c r="A19454"/>
      <c r="C19454"/>
    </row>
    <row spans="1:3" ht="14.4" x14ac:dyDescent="0.3" outlineLevel="0" r="19455">
      <c r="A19455"/>
      <c r="C19455"/>
    </row>
    <row spans="1:3" ht="14.4" x14ac:dyDescent="0.3" outlineLevel="0" r="19456">
      <c r="A19456"/>
      <c r="C19456"/>
    </row>
    <row spans="1:3" ht="14.4" x14ac:dyDescent="0.3" outlineLevel="0" r="19457">
      <c r="A19457"/>
      <c r="C19457"/>
    </row>
    <row spans="1:3" ht="14.4" x14ac:dyDescent="0.3" outlineLevel="0" r="19458">
      <c r="A19458"/>
      <c r="C19458"/>
    </row>
    <row spans="1:3" ht="14.4" x14ac:dyDescent="0.3" outlineLevel="0" r="19459">
      <c r="A19459"/>
      <c r="C19459"/>
    </row>
    <row spans="1:3" ht="14.4" x14ac:dyDescent="0.3" outlineLevel="0" r="19460">
      <c r="A19460"/>
      <c r="C19460"/>
    </row>
    <row spans="1:3" ht="14.4" x14ac:dyDescent="0.3" outlineLevel="0" r="19461">
      <c r="A19461"/>
      <c r="C19461"/>
    </row>
    <row spans="1:3" ht="14.4" x14ac:dyDescent="0.3" outlineLevel="0" r="19462">
      <c r="A19462"/>
      <c r="C19462"/>
    </row>
    <row spans="1:3" ht="14.4" x14ac:dyDescent="0.3" outlineLevel="0" r="19463">
      <c r="A19463"/>
      <c r="C19463"/>
    </row>
    <row spans="1:3" ht="14.4" x14ac:dyDescent="0.3" outlineLevel="0" r="19464">
      <c r="A19464"/>
      <c r="C19464"/>
    </row>
    <row spans="1:3" ht="14.4" x14ac:dyDescent="0.3" outlineLevel="0" r="19465">
      <c r="A19465"/>
      <c r="C19465"/>
    </row>
    <row spans="1:3" ht="14.4" x14ac:dyDescent="0.3" outlineLevel="0" r="19466">
      <c r="A19466"/>
      <c r="C19466"/>
    </row>
    <row spans="1:3" ht="14.4" x14ac:dyDescent="0.3" outlineLevel="0" r="19467">
      <c r="A19467"/>
      <c r="C19467"/>
    </row>
    <row spans="1:3" ht="14.4" x14ac:dyDescent="0.3" outlineLevel="0" r="19468">
      <c r="A19468"/>
      <c r="C19468"/>
    </row>
    <row spans="1:3" ht="14.4" x14ac:dyDescent="0.3" outlineLevel="0" r="19469">
      <c r="A19469"/>
      <c r="C19469"/>
    </row>
    <row spans="1:3" ht="14.4" x14ac:dyDescent="0.3" outlineLevel="0" r="19470">
      <c r="A19470"/>
      <c r="C19470"/>
    </row>
    <row spans="1:3" ht="14.4" x14ac:dyDescent="0.3" outlineLevel="0" r="19471">
      <c r="A19471"/>
      <c r="C19471"/>
    </row>
    <row spans="1:3" ht="14.4" x14ac:dyDescent="0.3" outlineLevel="0" r="19472">
      <c r="A19472"/>
      <c r="C19472"/>
    </row>
    <row spans="1:3" ht="14.4" x14ac:dyDescent="0.3" outlineLevel="0" r="19473">
      <c r="A19473"/>
      <c r="C19473"/>
    </row>
    <row spans="1:3" ht="14.4" x14ac:dyDescent="0.3" outlineLevel="0" r="19474">
      <c r="A19474"/>
      <c r="C19474"/>
    </row>
    <row spans="1:3" ht="14.4" x14ac:dyDescent="0.3" outlineLevel="0" r="19475">
      <c r="A19475"/>
      <c r="C19475"/>
    </row>
    <row spans="1:3" ht="14.4" x14ac:dyDescent="0.3" outlineLevel="0" r="19476">
      <c r="A19476"/>
      <c r="C19476"/>
    </row>
    <row spans="1:3" ht="14.4" x14ac:dyDescent="0.3" outlineLevel="0" r="19477">
      <c r="A19477"/>
      <c r="C19477"/>
    </row>
    <row spans="1:3" ht="14.4" x14ac:dyDescent="0.3" outlineLevel="0" r="19478">
      <c r="A19478"/>
      <c r="C19478"/>
    </row>
    <row spans="1:3" ht="14.4" x14ac:dyDescent="0.3" outlineLevel="0" r="19479">
      <c r="A19479"/>
      <c r="C19479"/>
    </row>
    <row spans="1:3" ht="14.4" x14ac:dyDescent="0.3" outlineLevel="0" r="19480">
      <c r="A19480"/>
      <c r="C19480"/>
    </row>
    <row spans="1:3" ht="14.4" x14ac:dyDescent="0.3" outlineLevel="0" r="19481">
      <c r="A19481"/>
      <c r="C19481"/>
    </row>
    <row spans="1:3" ht="14.4" x14ac:dyDescent="0.3" outlineLevel="0" r="19482">
      <c r="A19482"/>
      <c r="C19482"/>
    </row>
    <row spans="1:3" ht="14.4" x14ac:dyDescent="0.3" outlineLevel="0" r="19483">
      <c r="A19483"/>
      <c r="C19483"/>
    </row>
    <row spans="1:3" ht="14.4" x14ac:dyDescent="0.3" outlineLevel="0" r="19484">
      <c r="A19484"/>
      <c r="C19484"/>
    </row>
    <row spans="1:3" ht="14.4" x14ac:dyDescent="0.3" outlineLevel="0" r="19485">
      <c r="A19485"/>
      <c r="C19485"/>
    </row>
    <row spans="1:3" ht="14.4" x14ac:dyDescent="0.3" outlineLevel="0" r="19486">
      <c r="A19486"/>
      <c r="C19486"/>
    </row>
    <row spans="1:3" ht="14.4" x14ac:dyDescent="0.3" outlineLevel="0" r="19487">
      <c r="A19487"/>
      <c r="C19487"/>
    </row>
    <row spans="1:3" ht="14.4" x14ac:dyDescent="0.3" outlineLevel="0" r="19488">
      <c r="A19488"/>
      <c r="C19488"/>
    </row>
    <row spans="1:3" ht="14.4" x14ac:dyDescent="0.3" outlineLevel="0" r="19489">
      <c r="A19489"/>
      <c r="C19489"/>
    </row>
    <row spans="1:3" ht="14.4" x14ac:dyDescent="0.3" outlineLevel="0" r="19490">
      <c r="A19490"/>
      <c r="C19490"/>
    </row>
    <row spans="1:3" ht="14.4" x14ac:dyDescent="0.3" outlineLevel="0" r="19491">
      <c r="A19491"/>
      <c r="C19491"/>
    </row>
    <row spans="1:3" ht="14.4" x14ac:dyDescent="0.3" outlineLevel="0" r="19492">
      <c r="A19492"/>
      <c r="C19492"/>
    </row>
    <row spans="1:3" ht="14.4" x14ac:dyDescent="0.3" outlineLevel="0" r="19493">
      <c r="A19493"/>
      <c r="C19493"/>
    </row>
    <row spans="1:3" ht="14.4" x14ac:dyDescent="0.3" outlineLevel="0" r="19494">
      <c r="A19494"/>
      <c r="C19494"/>
    </row>
    <row spans="1:3" ht="14.4" x14ac:dyDescent="0.3" outlineLevel="0" r="19495">
      <c r="A19495"/>
      <c r="C19495"/>
    </row>
    <row spans="1:3" ht="14.4" x14ac:dyDescent="0.3" outlineLevel="0" r="19496">
      <c r="A19496"/>
      <c r="C19496"/>
    </row>
    <row spans="1:3" ht="14.4" x14ac:dyDescent="0.3" outlineLevel="0" r="19497">
      <c r="A19497"/>
      <c r="C19497"/>
    </row>
    <row spans="1:3" ht="14.4" x14ac:dyDescent="0.3" outlineLevel="0" r="19498">
      <c r="A19498"/>
      <c r="C19498"/>
    </row>
    <row spans="1:3" ht="14.4" x14ac:dyDescent="0.3" outlineLevel="0" r="19499">
      <c r="A19499"/>
      <c r="C19499"/>
    </row>
    <row spans="1:3" ht="14.4" x14ac:dyDescent="0.3" outlineLevel="0" r="19500">
      <c r="A19500"/>
      <c r="C19500"/>
    </row>
    <row spans="1:3" ht="14.4" x14ac:dyDescent="0.3" outlineLevel="0" r="19501">
      <c r="A19501"/>
      <c r="C19501"/>
    </row>
    <row spans="1:3" ht="14.4" x14ac:dyDescent="0.3" outlineLevel="0" r="19502">
      <c r="A19502"/>
      <c r="C19502"/>
    </row>
    <row spans="1:3" ht="14.4" x14ac:dyDescent="0.3" outlineLevel="0" r="19503">
      <c r="A19503"/>
      <c r="C19503"/>
    </row>
    <row spans="1:3" ht="14.4" x14ac:dyDescent="0.3" outlineLevel="0" r="19504">
      <c r="A19504"/>
      <c r="C19504"/>
    </row>
    <row spans="1:3" ht="14.4" x14ac:dyDescent="0.3" outlineLevel="0" r="19505">
      <c r="A19505"/>
      <c r="C19505"/>
    </row>
    <row spans="1:3" ht="14.4" x14ac:dyDescent="0.3" outlineLevel="0" r="19506">
      <c r="A19506"/>
      <c r="C19506"/>
    </row>
    <row spans="1:3" ht="14.4" x14ac:dyDescent="0.3" outlineLevel="0" r="19507">
      <c r="A19507"/>
      <c r="C19507"/>
    </row>
    <row spans="1:3" ht="14.4" x14ac:dyDescent="0.3" outlineLevel="0" r="19508">
      <c r="A19508"/>
      <c r="C19508"/>
    </row>
    <row spans="1:3" ht="14.4" x14ac:dyDescent="0.3" outlineLevel="0" r="19509">
      <c r="A19509"/>
      <c r="C19509"/>
    </row>
    <row spans="1:3" ht="14.4" x14ac:dyDescent="0.3" outlineLevel="0" r="19510">
      <c r="A19510"/>
      <c r="C19510"/>
    </row>
    <row spans="1:3" ht="14.4" x14ac:dyDescent="0.3" outlineLevel="0" r="19511">
      <c r="A19511"/>
      <c r="C19511"/>
    </row>
    <row spans="1:3" ht="14.4" x14ac:dyDescent="0.3" outlineLevel="0" r="19512">
      <c r="A19512"/>
      <c r="C19512"/>
    </row>
    <row spans="1:3" ht="14.4" x14ac:dyDescent="0.3" outlineLevel="0" r="19513">
      <c r="A19513"/>
      <c r="C19513"/>
    </row>
    <row spans="1:3" ht="14.4" x14ac:dyDescent="0.3" outlineLevel="0" r="19514">
      <c r="A19514"/>
      <c r="C19514"/>
    </row>
    <row spans="1:3" ht="14.4" x14ac:dyDescent="0.3" outlineLevel="0" r="19515">
      <c r="A19515"/>
      <c r="C19515"/>
    </row>
    <row spans="1:3" ht="14.4" x14ac:dyDescent="0.3" outlineLevel="0" r="19516">
      <c r="A19516"/>
      <c r="C19516"/>
    </row>
    <row spans="1:3" ht="14.4" x14ac:dyDescent="0.3" outlineLevel="0" r="19517">
      <c r="A19517"/>
      <c r="C19517"/>
    </row>
    <row spans="1:3" ht="14.4" x14ac:dyDescent="0.3" outlineLevel="0" r="19518">
      <c r="A19518"/>
      <c r="C19518"/>
    </row>
    <row spans="1:3" ht="14.4" x14ac:dyDescent="0.3" outlineLevel="0" r="19519">
      <c r="A19519"/>
      <c r="C19519"/>
    </row>
    <row spans="1:3" ht="14.4" x14ac:dyDescent="0.3" outlineLevel="0" r="19520">
      <c r="A19520"/>
      <c r="C19520"/>
    </row>
    <row spans="1:3" ht="14.4" x14ac:dyDescent="0.3" outlineLevel="0" r="19521">
      <c r="A19521"/>
      <c r="C19521"/>
    </row>
    <row spans="1:3" ht="14.4" x14ac:dyDescent="0.3" outlineLevel="0" r="19522">
      <c r="A19522"/>
      <c r="C19522"/>
    </row>
    <row spans="1:3" ht="14.4" x14ac:dyDescent="0.3" outlineLevel="0" r="19523">
      <c r="A19523"/>
      <c r="C19523"/>
    </row>
    <row spans="1:3" ht="14.4" x14ac:dyDescent="0.3" outlineLevel="0" r="19524">
      <c r="A19524"/>
      <c r="C19524"/>
    </row>
    <row spans="1:3" ht="14.4" x14ac:dyDescent="0.3" outlineLevel="0" r="19525">
      <c r="A19525"/>
      <c r="C19525"/>
    </row>
    <row spans="1:3" ht="14.4" x14ac:dyDescent="0.3" outlineLevel="0" r="19526">
      <c r="A19526"/>
      <c r="C19526"/>
    </row>
    <row spans="1:3" ht="14.4" x14ac:dyDescent="0.3" outlineLevel="0" r="19527">
      <c r="A19527"/>
      <c r="C19527"/>
    </row>
    <row spans="1:3" ht="14.4" x14ac:dyDescent="0.3" outlineLevel="0" r="19528">
      <c r="A19528"/>
      <c r="C19528"/>
    </row>
    <row spans="1:3" ht="14.4" x14ac:dyDescent="0.3" outlineLevel="0" r="19529">
      <c r="A19529"/>
      <c r="C19529"/>
    </row>
    <row spans="1:3" ht="14.4" x14ac:dyDescent="0.3" outlineLevel="0" r="19530">
      <c r="A19530"/>
      <c r="C19530"/>
    </row>
    <row spans="1:3" ht="14.4" x14ac:dyDescent="0.3" outlineLevel="0" r="19531">
      <c r="A19531"/>
      <c r="C19531"/>
    </row>
    <row spans="1:3" ht="14.4" x14ac:dyDescent="0.3" outlineLevel="0" r="19532">
      <c r="A19532"/>
      <c r="C19532"/>
    </row>
    <row spans="1:3" ht="14.4" x14ac:dyDescent="0.3" outlineLevel="0" r="19533">
      <c r="A19533"/>
      <c r="C19533"/>
    </row>
    <row spans="1:3" ht="14.4" x14ac:dyDescent="0.3" outlineLevel="0" r="19534">
      <c r="A19534"/>
      <c r="C19534"/>
    </row>
    <row spans="1:3" ht="14.4" x14ac:dyDescent="0.3" outlineLevel="0" r="19535">
      <c r="A19535"/>
      <c r="C19535"/>
    </row>
    <row spans="1:3" ht="14.4" x14ac:dyDescent="0.3" outlineLevel="0" r="19536">
      <c r="A19536"/>
      <c r="C19536"/>
    </row>
    <row spans="1:3" ht="14.4" x14ac:dyDescent="0.3" outlineLevel="0" r="19537">
      <c r="A19537"/>
      <c r="C19537"/>
    </row>
    <row spans="1:3" ht="14.4" x14ac:dyDescent="0.3" outlineLevel="0" r="19538">
      <c r="A19538"/>
      <c r="C19538"/>
    </row>
    <row spans="1:3" ht="14.4" x14ac:dyDescent="0.3" outlineLevel="0" r="19539">
      <c r="A19539"/>
      <c r="C19539"/>
    </row>
    <row spans="1:3" ht="14.4" x14ac:dyDescent="0.3" outlineLevel="0" r="19540">
      <c r="A19540"/>
      <c r="C19540"/>
    </row>
    <row spans="1:3" ht="14.4" x14ac:dyDescent="0.3" outlineLevel="0" r="19541">
      <c r="A19541"/>
      <c r="C19541"/>
    </row>
    <row spans="1:3" ht="14.4" x14ac:dyDescent="0.3" outlineLevel="0" r="19542">
      <c r="A19542"/>
      <c r="C19542"/>
    </row>
    <row spans="1:3" ht="14.4" x14ac:dyDescent="0.3" outlineLevel="0" r="19543">
      <c r="A19543"/>
      <c r="C19543"/>
    </row>
    <row spans="1:3" ht="14.4" x14ac:dyDescent="0.3" outlineLevel="0" r="19544">
      <c r="A19544"/>
      <c r="C19544"/>
    </row>
    <row spans="1:3" ht="14.4" x14ac:dyDescent="0.3" outlineLevel="0" r="19545">
      <c r="A19545"/>
      <c r="C19545"/>
    </row>
    <row spans="1:3" ht="14.4" x14ac:dyDescent="0.3" outlineLevel="0" r="19546">
      <c r="A19546"/>
      <c r="C19546"/>
    </row>
    <row spans="1:3" ht="14.4" x14ac:dyDescent="0.3" outlineLevel="0" r="19547">
      <c r="A19547"/>
      <c r="C19547"/>
    </row>
    <row spans="1:3" ht="14.4" x14ac:dyDescent="0.3" outlineLevel="0" r="19548">
      <c r="A19548"/>
      <c r="C19548"/>
    </row>
    <row spans="1:3" ht="14.4" x14ac:dyDescent="0.3" outlineLevel="0" r="19549">
      <c r="A19549"/>
      <c r="C19549"/>
    </row>
    <row spans="1:3" ht="14.4" x14ac:dyDescent="0.3" outlineLevel="0" r="19550">
      <c r="A19550"/>
      <c r="C19550"/>
    </row>
    <row spans="1:3" ht="14.4" x14ac:dyDescent="0.3" outlineLevel="0" r="19551">
      <c r="A19551"/>
      <c r="C19551"/>
    </row>
    <row spans="1:3" ht="14.4" x14ac:dyDescent="0.3" outlineLevel="0" r="19552">
      <c r="A19552"/>
      <c r="C19552"/>
    </row>
    <row spans="1:3" ht="14.4" x14ac:dyDescent="0.3" outlineLevel="0" r="19553">
      <c r="A19553"/>
      <c r="C19553"/>
    </row>
    <row spans="1:3" ht="14.4" x14ac:dyDescent="0.3" outlineLevel="0" r="19554">
      <c r="A19554"/>
      <c r="C19554"/>
    </row>
    <row spans="1:3" ht="14.4" x14ac:dyDescent="0.3" outlineLevel="0" r="19555">
      <c r="A19555"/>
      <c r="C19555"/>
    </row>
    <row spans="1:3" ht="14.4" x14ac:dyDescent="0.3" outlineLevel="0" r="19556">
      <c r="A19556"/>
      <c r="C19556"/>
    </row>
    <row spans="1:3" ht="14.4" x14ac:dyDescent="0.3" outlineLevel="0" r="19557">
      <c r="A19557"/>
      <c r="C19557"/>
    </row>
    <row spans="1:3" ht="14.4" x14ac:dyDescent="0.3" outlineLevel="0" r="19558">
      <c r="A19558"/>
      <c r="C19558"/>
    </row>
    <row spans="1:3" ht="14.4" x14ac:dyDescent="0.3" outlineLevel="0" r="19559">
      <c r="A19559"/>
      <c r="C19559"/>
    </row>
    <row spans="1:3" ht="14.4" x14ac:dyDescent="0.3" outlineLevel="0" r="19560">
      <c r="A19560"/>
      <c r="C19560"/>
    </row>
    <row spans="1:3" ht="14.4" x14ac:dyDescent="0.3" outlineLevel="0" r="19561">
      <c r="A19561"/>
      <c r="C19561"/>
    </row>
    <row spans="1:3" ht="14.4" x14ac:dyDescent="0.3" outlineLevel="0" r="19562">
      <c r="A19562"/>
      <c r="C19562"/>
    </row>
    <row spans="1:3" ht="14.4" x14ac:dyDescent="0.3" outlineLevel="0" r="19563">
      <c r="A19563"/>
      <c r="C19563"/>
    </row>
    <row spans="1:3" ht="14.4" x14ac:dyDescent="0.3" outlineLevel="0" r="19564">
      <c r="A19564"/>
      <c r="C19564"/>
    </row>
    <row spans="1:3" ht="14.4" x14ac:dyDescent="0.3" outlineLevel="0" r="19565">
      <c r="A19565"/>
      <c r="C19565"/>
    </row>
    <row spans="1:3" ht="14.4" x14ac:dyDescent="0.3" outlineLevel="0" r="19566">
      <c r="A19566"/>
      <c r="C19566"/>
    </row>
    <row spans="1:3" ht="14.4" x14ac:dyDescent="0.3" outlineLevel="0" r="19567">
      <c r="A19567"/>
      <c r="C19567"/>
    </row>
    <row spans="1:3" ht="14.4" x14ac:dyDescent="0.3" outlineLevel="0" r="19568">
      <c r="A19568"/>
      <c r="C19568"/>
    </row>
    <row spans="1:3" ht="14.4" x14ac:dyDescent="0.3" outlineLevel="0" r="19569">
      <c r="A19569"/>
      <c r="C19569"/>
    </row>
    <row spans="1:3" ht="14.4" x14ac:dyDescent="0.3" outlineLevel="0" r="19570">
      <c r="A19570"/>
      <c r="C19570"/>
    </row>
    <row spans="1:3" ht="14.4" x14ac:dyDescent="0.3" outlineLevel="0" r="19571">
      <c r="A19571"/>
      <c r="C19571"/>
    </row>
    <row spans="1:3" ht="14.4" x14ac:dyDescent="0.3" outlineLevel="0" r="19572">
      <c r="A19572"/>
      <c r="C19572"/>
    </row>
    <row spans="1:3" ht="14.4" x14ac:dyDescent="0.3" outlineLevel="0" r="19573">
      <c r="A19573"/>
      <c r="C19573"/>
    </row>
    <row spans="1:3" ht="14.4" x14ac:dyDescent="0.3" outlineLevel="0" r="19574">
      <c r="A19574"/>
      <c r="C19574"/>
    </row>
    <row spans="1:3" ht="14.4" x14ac:dyDescent="0.3" outlineLevel="0" r="19575">
      <c r="A19575"/>
      <c r="C19575"/>
    </row>
    <row spans="1:3" ht="14.4" x14ac:dyDescent="0.3" outlineLevel="0" r="19576">
      <c r="A19576"/>
      <c r="C19576"/>
    </row>
    <row spans="1:3" ht="14.4" x14ac:dyDescent="0.3" outlineLevel="0" r="19577">
      <c r="A19577"/>
      <c r="C19577"/>
    </row>
    <row spans="1:3" ht="14.4" x14ac:dyDescent="0.3" outlineLevel="0" r="19578">
      <c r="A19578"/>
      <c r="C19578"/>
    </row>
    <row spans="1:3" ht="14.4" x14ac:dyDescent="0.3" outlineLevel="0" r="19579">
      <c r="A19579"/>
      <c r="C19579"/>
    </row>
    <row spans="1:3" ht="14.4" x14ac:dyDescent="0.3" outlineLevel="0" r="19580">
      <c r="A19580"/>
      <c r="C19580"/>
    </row>
    <row spans="1:3" ht="14.4" x14ac:dyDescent="0.3" outlineLevel="0" r="19581">
      <c r="A19581"/>
      <c r="C19581"/>
    </row>
    <row spans="1:3" ht="14.4" x14ac:dyDescent="0.3" outlineLevel="0" r="19582">
      <c r="A19582"/>
      <c r="C19582"/>
    </row>
    <row spans="1:3" ht="14.4" x14ac:dyDescent="0.3" outlineLevel="0" r="19583">
      <c r="A19583"/>
      <c r="C19583"/>
    </row>
    <row spans="1:3" ht="14.4" x14ac:dyDescent="0.3" outlineLevel="0" r="19584">
      <c r="A19584"/>
      <c r="C19584"/>
    </row>
    <row spans="1:3" ht="14.4" x14ac:dyDescent="0.3" outlineLevel="0" r="19585">
      <c r="A19585"/>
      <c r="C19585"/>
    </row>
    <row spans="1:3" ht="14.4" x14ac:dyDescent="0.3" outlineLevel="0" r="19586">
      <c r="A19586"/>
      <c r="C19586"/>
    </row>
    <row spans="1:3" ht="14.4" x14ac:dyDescent="0.3" outlineLevel="0" r="19587">
      <c r="A19587"/>
      <c r="C19587"/>
    </row>
    <row spans="1:3" ht="14.4" x14ac:dyDescent="0.3" outlineLevel="0" r="19588">
      <c r="A19588"/>
      <c r="C19588"/>
    </row>
    <row spans="1:3" ht="14.4" x14ac:dyDescent="0.3" outlineLevel="0" r="19589">
      <c r="A19589"/>
      <c r="C19589"/>
    </row>
    <row spans="1:3" ht="14.4" x14ac:dyDescent="0.3" outlineLevel="0" r="19590">
      <c r="A19590"/>
      <c r="C19590"/>
    </row>
    <row spans="1:3" ht="14.4" x14ac:dyDescent="0.3" outlineLevel="0" r="19591">
      <c r="A19591"/>
      <c r="C19591"/>
    </row>
    <row spans="1:3" ht="14.4" x14ac:dyDescent="0.3" outlineLevel="0" r="19592">
      <c r="A19592"/>
      <c r="C19592"/>
    </row>
    <row spans="1:3" ht="14.4" x14ac:dyDescent="0.3" outlineLevel="0" r="19593">
      <c r="A19593"/>
      <c r="C19593"/>
    </row>
    <row spans="1:3" ht="14.4" x14ac:dyDescent="0.3" outlineLevel="0" r="19594">
      <c r="A19594"/>
      <c r="C19594"/>
    </row>
    <row spans="1:3" ht="14.4" x14ac:dyDescent="0.3" outlineLevel="0" r="19595">
      <c r="A19595"/>
      <c r="C19595"/>
    </row>
    <row spans="1:3" ht="14.4" x14ac:dyDescent="0.3" outlineLevel="0" r="19596">
      <c r="A19596"/>
      <c r="C19596"/>
    </row>
    <row spans="1:3" ht="14.4" x14ac:dyDescent="0.3" outlineLevel="0" r="19597">
      <c r="A19597"/>
      <c r="C19597"/>
    </row>
    <row spans="1:3" ht="14.4" x14ac:dyDescent="0.3" outlineLevel="0" r="19598">
      <c r="A19598"/>
      <c r="C19598"/>
    </row>
    <row spans="1:3" ht="14.4" x14ac:dyDescent="0.3" outlineLevel="0" r="19599">
      <c r="A19599"/>
      <c r="C19599"/>
    </row>
    <row spans="1:3" ht="14.4" x14ac:dyDescent="0.3" outlineLevel="0" r="19600">
      <c r="A19600"/>
      <c r="C19600"/>
    </row>
    <row spans="1:3" ht="14.4" x14ac:dyDescent="0.3" outlineLevel="0" r="19601">
      <c r="A19601"/>
      <c r="C19601"/>
    </row>
    <row spans="1:3" ht="14.4" x14ac:dyDescent="0.3" outlineLevel="0" r="19602">
      <c r="A19602"/>
      <c r="C19602"/>
    </row>
    <row spans="1:3" ht="14.4" x14ac:dyDescent="0.3" outlineLevel="0" r="19603">
      <c r="A19603"/>
      <c r="C19603"/>
    </row>
    <row spans="1:3" ht="14.4" x14ac:dyDescent="0.3" outlineLevel="0" r="19604">
      <c r="A19604"/>
      <c r="C19604"/>
    </row>
    <row spans="1:3" ht="14.4" x14ac:dyDescent="0.3" outlineLevel="0" r="19605">
      <c r="A19605"/>
      <c r="C19605"/>
    </row>
    <row spans="1:3" ht="14.4" x14ac:dyDescent="0.3" outlineLevel="0" r="19606">
      <c r="A19606"/>
      <c r="C19606"/>
    </row>
    <row spans="1:3" ht="14.4" x14ac:dyDescent="0.3" outlineLevel="0" r="19607">
      <c r="A19607"/>
      <c r="C19607"/>
    </row>
    <row spans="1:3" ht="14.4" x14ac:dyDescent="0.3" outlineLevel="0" r="19608">
      <c r="A19608"/>
      <c r="C19608"/>
    </row>
    <row spans="1:3" ht="14.4" x14ac:dyDescent="0.3" outlineLevel="0" r="19609">
      <c r="A19609"/>
      <c r="C19609"/>
    </row>
    <row spans="1:3" ht="14.4" x14ac:dyDescent="0.3" outlineLevel="0" r="19610">
      <c r="A19610"/>
      <c r="C19610"/>
    </row>
    <row spans="1:3" ht="14.4" x14ac:dyDescent="0.3" outlineLevel="0" r="19611">
      <c r="A19611"/>
      <c r="C19611"/>
    </row>
    <row spans="1:3" ht="14.4" x14ac:dyDescent="0.3" outlineLevel="0" r="19612">
      <c r="A19612"/>
      <c r="C19612"/>
    </row>
    <row spans="1:3" ht="14.4" x14ac:dyDescent="0.3" outlineLevel="0" r="19613">
      <c r="A19613"/>
      <c r="C19613"/>
    </row>
    <row spans="1:3" ht="14.4" x14ac:dyDescent="0.3" outlineLevel="0" r="19614">
      <c r="A19614"/>
      <c r="C19614"/>
    </row>
    <row spans="1:3" ht="14.4" x14ac:dyDescent="0.3" outlineLevel="0" r="19615">
      <c r="A19615"/>
      <c r="C19615"/>
    </row>
    <row spans="1:3" ht="14.4" x14ac:dyDescent="0.3" outlineLevel="0" r="19616">
      <c r="A19616"/>
      <c r="C19616"/>
    </row>
    <row spans="1:3" ht="14.4" x14ac:dyDescent="0.3" outlineLevel="0" r="19617">
      <c r="A19617"/>
      <c r="C19617"/>
    </row>
    <row spans="1:3" ht="14.4" x14ac:dyDescent="0.3" outlineLevel="0" r="19618">
      <c r="A19618"/>
      <c r="C19618"/>
    </row>
    <row spans="1:3" ht="14.4" x14ac:dyDescent="0.3" outlineLevel="0" r="19619">
      <c r="A19619"/>
      <c r="C19619"/>
    </row>
    <row spans="1:3" ht="14.4" x14ac:dyDescent="0.3" outlineLevel="0" r="19620">
      <c r="A19620"/>
      <c r="C19620"/>
    </row>
    <row spans="1:3" ht="14.4" x14ac:dyDescent="0.3" outlineLevel="0" r="19621">
      <c r="A19621"/>
      <c r="C19621"/>
    </row>
    <row spans="1:3" ht="14.4" x14ac:dyDescent="0.3" outlineLevel="0" r="19622">
      <c r="A19622"/>
      <c r="C19622"/>
    </row>
    <row spans="1:3" ht="14.4" x14ac:dyDescent="0.3" outlineLevel="0" r="19623">
      <c r="A19623"/>
      <c r="C19623"/>
    </row>
    <row spans="1:3" ht="14.4" x14ac:dyDescent="0.3" outlineLevel="0" r="19624">
      <c r="A19624"/>
      <c r="C19624"/>
    </row>
    <row spans="1:3" ht="14.4" x14ac:dyDescent="0.3" outlineLevel="0" r="19625">
      <c r="A19625"/>
      <c r="C19625"/>
    </row>
    <row spans="1:3" ht="14.4" x14ac:dyDescent="0.3" outlineLevel="0" r="19626">
      <c r="A19626"/>
      <c r="C19626"/>
    </row>
    <row spans="1:3" ht="14.4" x14ac:dyDescent="0.3" outlineLevel="0" r="19627">
      <c r="A19627"/>
      <c r="C19627"/>
    </row>
    <row spans="1:3" ht="14.4" x14ac:dyDescent="0.3" outlineLevel="0" r="19628">
      <c r="A19628"/>
      <c r="C19628"/>
    </row>
    <row spans="1:3" ht="14.4" x14ac:dyDescent="0.3" outlineLevel="0" r="19629">
      <c r="A19629"/>
      <c r="C19629"/>
    </row>
    <row spans="1:3" ht="14.4" x14ac:dyDescent="0.3" outlineLevel="0" r="19630">
      <c r="A19630"/>
      <c r="C19630"/>
    </row>
    <row spans="1:3" ht="14.4" x14ac:dyDescent="0.3" outlineLevel="0" r="19631">
      <c r="A19631"/>
      <c r="C19631"/>
    </row>
    <row spans="1:3" ht="14.4" x14ac:dyDescent="0.3" outlineLevel="0" r="19632">
      <c r="A19632"/>
      <c r="C19632"/>
    </row>
    <row spans="1:3" ht="14.4" x14ac:dyDescent="0.3" outlineLevel="0" r="19633">
      <c r="A19633"/>
      <c r="C19633"/>
    </row>
    <row spans="1:3" ht="14.4" x14ac:dyDescent="0.3" outlineLevel="0" r="19634">
      <c r="A19634"/>
      <c r="C19634"/>
    </row>
    <row spans="1:3" ht="14.4" x14ac:dyDescent="0.3" outlineLevel="0" r="19635">
      <c r="A19635"/>
      <c r="C19635"/>
    </row>
    <row spans="1:3" ht="14.4" x14ac:dyDescent="0.3" outlineLevel="0" r="19636">
      <c r="A19636"/>
      <c r="C19636"/>
    </row>
    <row spans="1:3" ht="14.4" x14ac:dyDescent="0.3" outlineLevel="0" r="19637">
      <c r="A19637"/>
      <c r="C19637"/>
    </row>
    <row spans="1:3" ht="14.4" x14ac:dyDescent="0.3" outlineLevel="0" r="19638">
      <c r="A19638"/>
      <c r="C19638"/>
    </row>
    <row spans="1:3" ht="14.4" x14ac:dyDescent="0.3" outlineLevel="0" r="19639">
      <c r="A19639"/>
      <c r="C19639"/>
    </row>
    <row spans="1:3" ht="14.4" x14ac:dyDescent="0.3" outlineLevel="0" r="19640">
      <c r="A19640"/>
      <c r="C19640"/>
    </row>
    <row spans="1:3" ht="14.4" x14ac:dyDescent="0.3" outlineLevel="0" r="19641">
      <c r="A19641"/>
      <c r="C19641"/>
    </row>
    <row spans="1:3" ht="14.4" x14ac:dyDescent="0.3" outlineLevel="0" r="19642">
      <c r="A19642"/>
      <c r="C19642"/>
    </row>
    <row spans="1:3" ht="14.4" x14ac:dyDescent="0.3" outlineLevel="0" r="19643">
      <c r="A19643"/>
      <c r="C19643"/>
    </row>
    <row spans="1:3" ht="14.4" x14ac:dyDescent="0.3" outlineLevel="0" r="19644">
      <c r="A19644"/>
      <c r="C19644"/>
    </row>
    <row spans="1:3" ht="14.4" x14ac:dyDescent="0.3" outlineLevel="0" r="19645">
      <c r="A19645"/>
      <c r="C19645"/>
    </row>
    <row spans="1:3" ht="14.4" x14ac:dyDescent="0.3" outlineLevel="0" r="19646">
      <c r="A19646"/>
      <c r="C19646"/>
    </row>
    <row spans="1:3" ht="14.4" x14ac:dyDescent="0.3" outlineLevel="0" r="19647">
      <c r="A19647"/>
      <c r="C19647"/>
    </row>
    <row spans="1:3" ht="14.4" x14ac:dyDescent="0.3" outlineLevel="0" r="19648">
      <c r="A19648"/>
      <c r="C19648"/>
    </row>
    <row spans="1:3" ht="14.4" x14ac:dyDescent="0.3" outlineLevel="0" r="19649">
      <c r="A19649"/>
      <c r="C19649"/>
    </row>
    <row spans="1:3" ht="14.4" x14ac:dyDescent="0.3" outlineLevel="0" r="19650">
      <c r="A19650"/>
      <c r="C19650"/>
    </row>
    <row spans="1:3" ht="14.4" x14ac:dyDescent="0.3" outlineLevel="0" r="19651">
      <c r="A19651"/>
      <c r="C19651"/>
    </row>
    <row spans="1:3" ht="14.4" x14ac:dyDescent="0.3" outlineLevel="0" r="19652">
      <c r="A19652"/>
      <c r="C19652"/>
    </row>
    <row spans="1:3" ht="14.4" x14ac:dyDescent="0.3" outlineLevel="0" r="19653">
      <c r="A19653"/>
      <c r="C19653"/>
    </row>
    <row spans="1:3" ht="14.4" x14ac:dyDescent="0.3" outlineLevel="0" r="19654">
      <c r="A19654"/>
      <c r="C19654"/>
    </row>
    <row spans="1:3" ht="14.4" x14ac:dyDescent="0.3" outlineLevel="0" r="19655">
      <c r="A19655"/>
      <c r="C19655"/>
    </row>
    <row spans="1:3" ht="14.4" x14ac:dyDescent="0.3" outlineLevel="0" r="19656">
      <c r="A19656"/>
      <c r="C19656"/>
    </row>
    <row spans="1:3" ht="14.4" x14ac:dyDescent="0.3" outlineLevel="0" r="19657">
      <c r="A19657"/>
      <c r="C19657"/>
    </row>
    <row spans="1:3" ht="14.4" x14ac:dyDescent="0.3" outlineLevel="0" r="19658">
      <c r="A19658"/>
      <c r="C19658"/>
    </row>
    <row spans="1:3" ht="14.4" x14ac:dyDescent="0.3" outlineLevel="0" r="19659">
      <c r="A19659"/>
      <c r="C19659"/>
    </row>
    <row spans="1:3" ht="14.4" x14ac:dyDescent="0.3" outlineLevel="0" r="19660">
      <c r="A19660"/>
      <c r="C19660"/>
    </row>
    <row spans="1:3" ht="14.4" x14ac:dyDescent="0.3" outlineLevel="0" r="19661">
      <c r="A19661"/>
      <c r="C19661"/>
    </row>
    <row spans="1:3" ht="14.4" x14ac:dyDescent="0.3" outlineLevel="0" r="19662">
      <c r="A19662"/>
      <c r="C19662"/>
    </row>
    <row spans="1:3" ht="14.4" x14ac:dyDescent="0.3" outlineLevel="0" r="19663">
      <c r="A19663"/>
      <c r="C19663"/>
    </row>
    <row spans="1:3" ht="14.4" x14ac:dyDescent="0.3" outlineLevel="0" r="19664">
      <c r="A19664"/>
      <c r="C19664"/>
    </row>
    <row spans="1:3" ht="14.4" x14ac:dyDescent="0.3" outlineLevel="0" r="19665">
      <c r="A19665"/>
      <c r="C19665"/>
    </row>
    <row spans="1:3" ht="14.4" x14ac:dyDescent="0.3" outlineLevel="0" r="19666">
      <c r="A19666"/>
      <c r="C19666"/>
    </row>
    <row spans="1:3" ht="14.4" x14ac:dyDescent="0.3" outlineLevel="0" r="19667">
      <c r="A19667"/>
      <c r="C19667"/>
    </row>
    <row spans="1:3" ht="14.4" x14ac:dyDescent="0.3" outlineLevel="0" r="19668">
      <c r="A19668"/>
      <c r="C19668"/>
    </row>
    <row spans="1:3" ht="14.4" x14ac:dyDescent="0.3" outlineLevel="0" r="19669">
      <c r="A19669"/>
      <c r="C19669"/>
    </row>
    <row spans="1:3" ht="14.4" x14ac:dyDescent="0.3" outlineLevel="0" r="19670">
      <c r="A19670"/>
      <c r="C19670"/>
    </row>
    <row spans="1:3" ht="14.4" x14ac:dyDescent="0.3" outlineLevel="0" r="19671">
      <c r="A19671"/>
      <c r="C19671"/>
    </row>
    <row spans="1:3" ht="14.4" x14ac:dyDescent="0.3" outlineLevel="0" r="19672">
      <c r="A19672"/>
      <c r="C19672"/>
    </row>
    <row spans="1:3" ht="14.4" x14ac:dyDescent="0.3" outlineLevel="0" r="19673">
      <c r="A19673"/>
      <c r="C19673"/>
    </row>
    <row spans="1:3" ht="14.4" x14ac:dyDescent="0.3" outlineLevel="0" r="19674">
      <c r="A19674"/>
      <c r="C19674"/>
    </row>
    <row spans="1:3" ht="14.4" x14ac:dyDescent="0.3" outlineLevel="0" r="19675">
      <c r="A19675"/>
      <c r="C19675"/>
    </row>
    <row spans="1:3" ht="14.4" x14ac:dyDescent="0.3" outlineLevel="0" r="19676">
      <c r="A19676"/>
      <c r="C19676"/>
    </row>
    <row spans="1:3" ht="14.4" x14ac:dyDescent="0.3" outlineLevel="0" r="19677">
      <c r="A19677"/>
      <c r="C19677"/>
    </row>
    <row spans="1:3" ht="14.4" x14ac:dyDescent="0.3" outlineLevel="0" r="19678">
      <c r="A19678"/>
      <c r="C19678"/>
    </row>
    <row spans="1:3" ht="14.4" x14ac:dyDescent="0.3" outlineLevel="0" r="19679">
      <c r="A19679"/>
      <c r="C19679"/>
    </row>
    <row spans="1:3" ht="14.4" x14ac:dyDescent="0.3" outlineLevel="0" r="19680">
      <c r="A19680"/>
      <c r="C19680"/>
    </row>
    <row spans="1:3" ht="14.4" x14ac:dyDescent="0.3" outlineLevel="0" r="19681">
      <c r="A19681"/>
      <c r="C19681"/>
    </row>
    <row spans="1:3" ht="14.4" x14ac:dyDescent="0.3" outlineLevel="0" r="19682">
      <c r="A19682"/>
      <c r="C19682"/>
    </row>
    <row spans="1:3" ht="14.4" x14ac:dyDescent="0.3" outlineLevel="0" r="19683">
      <c r="A19683"/>
      <c r="C19683"/>
    </row>
    <row spans="1:3" ht="14.4" x14ac:dyDescent="0.3" outlineLevel="0" r="19684">
      <c r="A19684"/>
      <c r="C19684"/>
    </row>
    <row spans="1:3" ht="14.4" x14ac:dyDescent="0.3" outlineLevel="0" r="19685">
      <c r="A19685"/>
      <c r="C19685"/>
    </row>
    <row spans="1:3" ht="14.4" x14ac:dyDescent="0.3" outlineLevel="0" r="19686">
      <c r="A19686"/>
      <c r="C19686"/>
    </row>
    <row spans="1:3" ht="14.4" x14ac:dyDescent="0.3" outlineLevel="0" r="19687">
      <c r="A19687"/>
      <c r="C19687"/>
    </row>
    <row spans="1:3" ht="14.4" x14ac:dyDescent="0.3" outlineLevel="0" r="19688">
      <c r="A19688"/>
      <c r="C19688"/>
    </row>
    <row spans="1:3" ht="14.4" x14ac:dyDescent="0.3" outlineLevel="0" r="19689">
      <c r="A19689"/>
      <c r="C19689"/>
    </row>
    <row spans="1:3" ht="14.4" x14ac:dyDescent="0.3" outlineLevel="0" r="19690">
      <c r="A19690"/>
      <c r="C19690"/>
    </row>
    <row spans="1:3" ht="14.4" x14ac:dyDescent="0.3" outlineLevel="0" r="19691">
      <c r="A19691"/>
      <c r="C19691"/>
    </row>
    <row spans="1:3" ht="14.4" x14ac:dyDescent="0.3" outlineLevel="0" r="19692">
      <c r="A19692"/>
      <c r="C19692"/>
    </row>
    <row spans="1:3" ht="14.4" x14ac:dyDescent="0.3" outlineLevel="0" r="19693">
      <c r="A19693"/>
      <c r="C19693"/>
    </row>
    <row spans="1:3" ht="14.4" x14ac:dyDescent="0.3" outlineLevel="0" r="19694">
      <c r="A19694"/>
      <c r="C19694"/>
    </row>
    <row spans="1:3" ht="14.4" x14ac:dyDescent="0.3" outlineLevel="0" r="19695">
      <c r="A19695"/>
      <c r="C19695"/>
    </row>
    <row spans="1:3" ht="14.4" x14ac:dyDescent="0.3" outlineLevel="0" r="19696">
      <c r="A19696"/>
      <c r="C19696"/>
    </row>
    <row spans="1:3" ht="14.4" x14ac:dyDescent="0.3" outlineLevel="0" r="19697">
      <c r="A19697"/>
      <c r="C19697"/>
    </row>
    <row spans="1:3" ht="14.4" x14ac:dyDescent="0.3" outlineLevel="0" r="19698">
      <c r="A19698"/>
      <c r="C19698"/>
    </row>
    <row spans="1:3" ht="14.4" x14ac:dyDescent="0.3" outlineLevel="0" r="19699">
      <c r="A19699"/>
      <c r="C19699"/>
    </row>
    <row spans="1:3" ht="14.4" x14ac:dyDescent="0.3" outlineLevel="0" r="19700">
      <c r="A19700"/>
      <c r="C19700"/>
    </row>
    <row spans="1:3" ht="14.4" x14ac:dyDescent="0.3" outlineLevel="0" r="19701">
      <c r="A19701"/>
      <c r="C19701"/>
    </row>
    <row spans="1:3" ht="14.4" x14ac:dyDescent="0.3" outlineLevel="0" r="19702">
      <c r="A19702"/>
      <c r="C19702"/>
    </row>
    <row spans="1:3" ht="14.4" x14ac:dyDescent="0.3" outlineLevel="0" r="19703">
      <c r="A19703"/>
      <c r="C19703"/>
    </row>
    <row spans="1:3" ht="14.4" x14ac:dyDescent="0.3" outlineLevel="0" r="19704">
      <c r="A19704"/>
      <c r="C19704"/>
    </row>
    <row spans="1:3" ht="14.4" x14ac:dyDescent="0.3" outlineLevel="0" r="19705">
      <c r="A19705"/>
      <c r="C19705"/>
    </row>
    <row spans="1:3" ht="14.4" x14ac:dyDescent="0.3" outlineLevel="0" r="19706">
      <c r="A19706"/>
      <c r="C19706"/>
    </row>
    <row spans="1:3" ht="14.4" x14ac:dyDescent="0.3" outlineLevel="0" r="19707">
      <c r="A19707"/>
      <c r="C19707"/>
    </row>
    <row spans="1:3" ht="14.4" x14ac:dyDescent="0.3" outlineLevel="0" r="19708">
      <c r="A19708"/>
      <c r="C19708"/>
    </row>
    <row spans="1:3" ht="14.4" x14ac:dyDescent="0.3" outlineLevel="0" r="19709">
      <c r="A19709"/>
      <c r="C19709"/>
    </row>
    <row spans="1:3" ht="14.4" x14ac:dyDescent="0.3" outlineLevel="0" r="19710">
      <c r="A19710"/>
      <c r="C19710"/>
    </row>
    <row spans="1:3" ht="14.4" x14ac:dyDescent="0.3" outlineLevel="0" r="19711">
      <c r="A19711"/>
      <c r="C19711"/>
    </row>
    <row spans="1:3" ht="14.4" x14ac:dyDescent="0.3" outlineLevel="0" r="19712">
      <c r="A19712"/>
      <c r="C19712"/>
    </row>
    <row spans="1:3" ht="14.4" x14ac:dyDescent="0.3" outlineLevel="0" r="19713">
      <c r="A19713"/>
      <c r="C19713"/>
    </row>
    <row spans="1:3" ht="14.4" x14ac:dyDescent="0.3" outlineLevel="0" r="19714">
      <c r="A19714"/>
      <c r="C19714"/>
    </row>
    <row spans="1:3" ht="14.4" x14ac:dyDescent="0.3" outlineLevel="0" r="19715">
      <c r="A19715"/>
      <c r="C19715"/>
    </row>
    <row spans="1:3" ht="14.4" x14ac:dyDescent="0.3" outlineLevel="0" r="19716">
      <c r="A19716"/>
      <c r="C19716"/>
    </row>
    <row spans="1:3" ht="14.4" x14ac:dyDescent="0.3" outlineLevel="0" r="19717">
      <c r="A19717"/>
      <c r="C19717"/>
    </row>
    <row spans="1:3" ht="14.4" x14ac:dyDescent="0.3" outlineLevel="0" r="19718">
      <c r="A19718"/>
      <c r="C19718"/>
    </row>
    <row spans="1:3" ht="14.4" x14ac:dyDescent="0.3" outlineLevel="0" r="19719">
      <c r="A19719"/>
      <c r="C19719"/>
    </row>
    <row spans="1:3" ht="14.4" x14ac:dyDescent="0.3" outlineLevel="0" r="19720">
      <c r="A19720"/>
      <c r="C19720"/>
    </row>
    <row spans="1:3" ht="14.4" x14ac:dyDescent="0.3" outlineLevel="0" r="19721">
      <c r="A19721"/>
      <c r="C19721"/>
    </row>
    <row spans="1:3" ht="14.4" x14ac:dyDescent="0.3" outlineLevel="0" r="19722">
      <c r="A19722"/>
      <c r="C19722"/>
    </row>
    <row spans="1:3" ht="14.4" x14ac:dyDescent="0.3" outlineLevel="0" r="19723">
      <c r="A19723"/>
      <c r="C19723"/>
    </row>
    <row spans="1:3" ht="14.4" x14ac:dyDescent="0.3" outlineLevel="0" r="19724">
      <c r="A19724"/>
      <c r="C19724"/>
    </row>
    <row spans="1:3" ht="14.4" x14ac:dyDescent="0.3" outlineLevel="0" r="19725">
      <c r="A19725"/>
      <c r="C19725"/>
    </row>
    <row spans="1:3" ht="14.4" x14ac:dyDescent="0.3" outlineLevel="0" r="19726">
      <c r="A19726"/>
      <c r="C19726"/>
    </row>
    <row spans="1:3" ht="14.4" x14ac:dyDescent="0.3" outlineLevel="0" r="19727">
      <c r="A19727"/>
      <c r="C19727"/>
    </row>
    <row spans="1:3" ht="14.4" x14ac:dyDescent="0.3" outlineLevel="0" r="19728">
      <c r="A19728"/>
      <c r="C19728"/>
    </row>
    <row spans="1:3" ht="14.4" x14ac:dyDescent="0.3" outlineLevel="0" r="19729">
      <c r="A19729"/>
      <c r="C19729"/>
    </row>
    <row spans="1:3" ht="14.4" x14ac:dyDescent="0.3" outlineLevel="0" r="19730">
      <c r="A19730"/>
      <c r="C19730"/>
    </row>
    <row spans="1:3" ht="14.4" x14ac:dyDescent="0.3" outlineLevel="0" r="19731">
      <c r="A19731"/>
      <c r="C19731"/>
    </row>
    <row spans="1:3" ht="14.4" x14ac:dyDescent="0.3" outlineLevel="0" r="19732">
      <c r="A19732"/>
      <c r="C19732"/>
    </row>
    <row spans="1:3" ht="14.4" x14ac:dyDescent="0.3" outlineLevel="0" r="19733">
      <c r="A19733"/>
      <c r="C19733"/>
    </row>
    <row spans="1:3" ht="14.4" x14ac:dyDescent="0.3" outlineLevel="0" r="19734">
      <c r="A19734"/>
      <c r="C19734"/>
    </row>
    <row spans="1:3" ht="14.4" x14ac:dyDescent="0.3" outlineLevel="0" r="19735">
      <c r="A19735"/>
      <c r="C19735"/>
    </row>
    <row spans="1:3" ht="14.4" x14ac:dyDescent="0.3" outlineLevel="0" r="19736">
      <c r="A19736"/>
      <c r="C19736"/>
    </row>
    <row spans="1:3" ht="14.4" x14ac:dyDescent="0.3" outlineLevel="0" r="19737">
      <c r="A19737"/>
      <c r="C19737"/>
    </row>
    <row spans="1:3" ht="14.4" x14ac:dyDescent="0.3" outlineLevel="0" r="19738">
      <c r="A19738"/>
      <c r="C19738"/>
    </row>
    <row spans="1:3" ht="14.4" x14ac:dyDescent="0.3" outlineLevel="0" r="19739">
      <c r="A19739"/>
      <c r="C19739"/>
    </row>
    <row spans="1:3" ht="14.4" x14ac:dyDescent="0.3" outlineLevel="0" r="19740">
      <c r="A19740"/>
      <c r="C19740"/>
    </row>
    <row spans="1:3" ht="14.4" x14ac:dyDescent="0.3" outlineLevel="0" r="19741">
      <c r="A19741"/>
      <c r="C19741"/>
    </row>
    <row spans="1:3" ht="14.4" x14ac:dyDescent="0.3" outlineLevel="0" r="19742">
      <c r="A19742"/>
      <c r="C19742"/>
    </row>
    <row spans="1:3" ht="14.4" x14ac:dyDescent="0.3" outlineLevel="0" r="19743">
      <c r="A19743"/>
      <c r="C19743"/>
    </row>
    <row spans="1:3" ht="14.4" x14ac:dyDescent="0.3" outlineLevel="0" r="19744">
      <c r="A19744"/>
      <c r="C19744"/>
    </row>
    <row spans="1:3" ht="14.4" x14ac:dyDescent="0.3" outlineLevel="0" r="19745">
      <c r="A19745"/>
      <c r="C19745"/>
    </row>
    <row spans="1:3" ht="14.4" x14ac:dyDescent="0.3" outlineLevel="0" r="19746">
      <c r="A19746"/>
      <c r="C19746"/>
    </row>
    <row spans="1:3" ht="14.4" x14ac:dyDescent="0.3" outlineLevel="0" r="19747">
      <c r="A19747"/>
      <c r="C19747"/>
    </row>
    <row spans="1:3" ht="14.4" x14ac:dyDescent="0.3" outlineLevel="0" r="19748">
      <c r="A19748"/>
      <c r="C19748"/>
    </row>
    <row spans="1:3" ht="14.4" x14ac:dyDescent="0.3" outlineLevel="0" r="19749">
      <c r="A19749"/>
      <c r="C19749"/>
    </row>
    <row spans="1:3" ht="14.4" x14ac:dyDescent="0.3" outlineLevel="0" r="19750">
      <c r="A19750"/>
      <c r="C19750"/>
    </row>
    <row spans="1:3" ht="14.4" x14ac:dyDescent="0.3" outlineLevel="0" r="19751">
      <c r="A19751"/>
      <c r="C19751"/>
    </row>
    <row spans="1:3" ht="14.4" x14ac:dyDescent="0.3" outlineLevel="0" r="19752">
      <c r="A19752"/>
      <c r="C19752"/>
    </row>
    <row spans="1:3" ht="14.4" x14ac:dyDescent="0.3" outlineLevel="0" r="19753">
      <c r="A19753"/>
      <c r="C19753"/>
    </row>
    <row spans="1:3" ht="14.4" x14ac:dyDescent="0.3" outlineLevel="0" r="19754">
      <c r="A19754"/>
      <c r="C19754"/>
    </row>
    <row spans="1:3" ht="14.4" x14ac:dyDescent="0.3" outlineLevel="0" r="19755">
      <c r="A19755"/>
      <c r="C19755"/>
    </row>
    <row spans="1:3" ht="14.4" x14ac:dyDescent="0.3" outlineLevel="0" r="19756">
      <c r="A19756"/>
      <c r="C19756"/>
    </row>
    <row spans="1:3" ht="14.4" x14ac:dyDescent="0.3" outlineLevel="0" r="19757">
      <c r="A19757"/>
      <c r="C19757"/>
    </row>
    <row spans="1:3" ht="14.4" x14ac:dyDescent="0.3" outlineLevel="0" r="19758">
      <c r="A19758"/>
      <c r="C19758"/>
    </row>
    <row spans="1:3" ht="14.4" x14ac:dyDescent="0.3" outlineLevel="0" r="19759">
      <c r="A19759"/>
      <c r="C19759"/>
    </row>
    <row spans="1:3" ht="14.4" x14ac:dyDescent="0.3" outlineLevel="0" r="19760">
      <c r="A19760"/>
      <c r="C19760"/>
    </row>
    <row spans="1:3" ht="14.4" x14ac:dyDescent="0.3" outlineLevel="0" r="19761">
      <c r="A19761"/>
      <c r="C19761"/>
    </row>
    <row spans="1:3" ht="14.4" x14ac:dyDescent="0.3" outlineLevel="0" r="19762">
      <c r="A19762"/>
      <c r="C19762"/>
    </row>
    <row spans="1:3" ht="14.4" x14ac:dyDescent="0.3" outlineLevel="0" r="19763">
      <c r="A19763"/>
      <c r="C19763"/>
    </row>
    <row spans="1:3" ht="14.4" x14ac:dyDescent="0.3" outlineLevel="0" r="19764">
      <c r="A19764"/>
      <c r="C19764"/>
    </row>
    <row spans="1:3" ht="14.4" x14ac:dyDescent="0.3" outlineLevel="0" r="19765">
      <c r="A19765"/>
      <c r="C19765"/>
    </row>
    <row spans="1:3" ht="14.4" x14ac:dyDescent="0.3" outlineLevel="0" r="19766">
      <c r="A19766"/>
      <c r="C19766"/>
    </row>
    <row spans="1:3" ht="14.4" x14ac:dyDescent="0.3" outlineLevel="0" r="19767">
      <c r="A19767"/>
      <c r="C19767"/>
    </row>
    <row spans="1:3" ht="14.4" x14ac:dyDescent="0.3" outlineLevel="0" r="19768">
      <c r="A19768"/>
      <c r="C19768"/>
    </row>
    <row spans="1:3" ht="14.4" x14ac:dyDescent="0.3" outlineLevel="0" r="19769">
      <c r="A19769"/>
      <c r="C19769"/>
    </row>
    <row spans="1:3" ht="14.4" x14ac:dyDescent="0.3" outlineLevel="0" r="19770">
      <c r="A19770"/>
      <c r="C19770"/>
    </row>
    <row spans="1:3" ht="14.4" x14ac:dyDescent="0.3" outlineLevel="0" r="19771">
      <c r="A19771"/>
      <c r="C19771"/>
    </row>
    <row spans="1:3" ht="14.4" x14ac:dyDescent="0.3" outlineLevel="0" r="19772">
      <c r="A19772"/>
      <c r="C19772"/>
    </row>
    <row spans="1:3" ht="14.4" x14ac:dyDescent="0.3" outlineLevel="0" r="19773">
      <c r="A19773"/>
      <c r="C19773"/>
    </row>
    <row spans="1:3" ht="14.4" x14ac:dyDescent="0.3" outlineLevel="0" r="19774">
      <c r="A19774"/>
      <c r="C19774"/>
    </row>
    <row spans="1:3" ht="14.4" x14ac:dyDescent="0.3" outlineLevel="0" r="19775">
      <c r="A19775"/>
      <c r="C19775"/>
    </row>
    <row spans="1:3" ht="14.4" x14ac:dyDescent="0.3" outlineLevel="0" r="19776">
      <c r="A19776"/>
      <c r="C19776"/>
    </row>
    <row spans="1:3" ht="14.4" x14ac:dyDescent="0.3" outlineLevel="0" r="19777">
      <c r="A19777"/>
      <c r="C19777"/>
    </row>
    <row spans="1:3" ht="14.4" x14ac:dyDescent="0.3" outlineLevel="0" r="19778">
      <c r="A19778"/>
      <c r="C19778"/>
    </row>
    <row spans="1:3" ht="14.4" x14ac:dyDescent="0.3" outlineLevel="0" r="19779">
      <c r="A19779"/>
      <c r="C19779"/>
    </row>
    <row spans="1:3" ht="14.4" x14ac:dyDescent="0.3" outlineLevel="0" r="19780">
      <c r="A19780"/>
      <c r="C19780"/>
    </row>
    <row spans="1:3" ht="14.4" x14ac:dyDescent="0.3" outlineLevel="0" r="19781">
      <c r="A19781"/>
      <c r="C19781"/>
    </row>
    <row spans="1:3" ht="14.4" x14ac:dyDescent="0.3" outlineLevel="0" r="19782">
      <c r="A19782"/>
      <c r="C19782"/>
    </row>
    <row spans="1:3" ht="14.4" x14ac:dyDescent="0.3" outlineLevel="0" r="19783">
      <c r="A19783"/>
      <c r="C19783"/>
    </row>
    <row spans="1:3" ht="14.4" x14ac:dyDescent="0.3" outlineLevel="0" r="19784">
      <c r="A19784"/>
      <c r="C19784"/>
    </row>
    <row spans="1:3" ht="14.4" x14ac:dyDescent="0.3" outlineLevel="0" r="19785">
      <c r="A19785"/>
      <c r="C19785"/>
    </row>
    <row spans="1:3" ht="14.4" x14ac:dyDescent="0.3" outlineLevel="0" r="19786">
      <c r="A19786"/>
      <c r="C19786"/>
    </row>
    <row spans="1:3" ht="14.4" x14ac:dyDescent="0.3" outlineLevel="0" r="19787">
      <c r="A19787"/>
      <c r="C19787"/>
    </row>
    <row spans="1:3" ht="14.4" x14ac:dyDescent="0.3" outlineLevel="0" r="19788">
      <c r="A19788"/>
      <c r="C19788"/>
    </row>
    <row spans="1:3" ht="14.4" x14ac:dyDescent="0.3" outlineLevel="0" r="19789">
      <c r="A19789"/>
      <c r="C19789"/>
    </row>
    <row spans="1:3" ht="14.4" x14ac:dyDescent="0.3" outlineLevel="0" r="19790">
      <c r="A19790"/>
      <c r="C19790"/>
    </row>
    <row spans="1:3" ht="14.4" x14ac:dyDescent="0.3" outlineLevel="0" r="19791">
      <c r="A19791"/>
      <c r="C19791"/>
    </row>
    <row spans="1:3" ht="14.4" x14ac:dyDescent="0.3" outlineLevel="0" r="19792">
      <c r="A19792"/>
      <c r="C19792"/>
    </row>
    <row spans="1:3" ht="14.4" x14ac:dyDescent="0.3" outlineLevel="0" r="19793">
      <c r="A19793"/>
      <c r="C19793"/>
    </row>
    <row spans="1:3" ht="14.4" x14ac:dyDescent="0.3" outlineLevel="0" r="19794">
      <c r="A19794"/>
      <c r="C19794"/>
    </row>
    <row spans="1:3" ht="14.4" x14ac:dyDescent="0.3" outlineLevel="0" r="19795">
      <c r="A19795"/>
      <c r="C19795"/>
    </row>
    <row spans="1:3" ht="14.4" x14ac:dyDescent="0.3" outlineLevel="0" r="19796">
      <c r="A19796"/>
      <c r="C19796"/>
    </row>
    <row spans="1:3" ht="14.4" x14ac:dyDescent="0.3" outlineLevel="0" r="19797">
      <c r="A19797"/>
      <c r="C19797"/>
    </row>
    <row spans="1:3" ht="14.4" x14ac:dyDescent="0.3" outlineLevel="0" r="19798">
      <c r="A19798"/>
      <c r="C19798"/>
    </row>
    <row spans="1:3" ht="14.4" x14ac:dyDescent="0.3" outlineLevel="0" r="19799">
      <c r="A19799"/>
      <c r="C19799"/>
    </row>
    <row spans="1:3" ht="14.4" x14ac:dyDescent="0.3" outlineLevel="0" r="19800">
      <c r="A19800"/>
      <c r="C19800"/>
    </row>
    <row spans="1:3" ht="14.4" x14ac:dyDescent="0.3" outlineLevel="0" r="19801">
      <c r="A19801"/>
      <c r="C19801"/>
    </row>
    <row spans="1:3" ht="14.4" x14ac:dyDescent="0.3" outlineLevel="0" r="19802">
      <c r="A19802"/>
      <c r="C19802"/>
    </row>
    <row spans="1:3" ht="14.4" x14ac:dyDescent="0.3" outlineLevel="0" r="19803">
      <c r="A19803"/>
      <c r="C19803"/>
    </row>
    <row spans="1:3" ht="14.4" x14ac:dyDescent="0.3" outlineLevel="0" r="19804">
      <c r="A19804"/>
      <c r="C19804"/>
    </row>
    <row spans="1:3" ht="14.4" x14ac:dyDescent="0.3" outlineLevel="0" r="19805">
      <c r="A19805"/>
      <c r="C19805"/>
    </row>
    <row spans="1:3" ht="14.4" x14ac:dyDescent="0.3" outlineLevel="0" r="19806">
      <c r="A19806"/>
      <c r="C19806"/>
    </row>
    <row spans="1:3" ht="14.4" x14ac:dyDescent="0.3" outlineLevel="0" r="19807">
      <c r="A19807"/>
      <c r="C19807"/>
    </row>
    <row spans="1:3" ht="14.4" x14ac:dyDescent="0.3" outlineLevel="0" r="19808">
      <c r="A19808"/>
      <c r="C19808"/>
    </row>
    <row spans="1:3" ht="14.4" x14ac:dyDescent="0.3" outlineLevel="0" r="19809">
      <c r="A19809"/>
      <c r="C19809"/>
    </row>
    <row spans="1:3" ht="14.4" x14ac:dyDescent="0.3" outlineLevel="0" r="19810">
      <c r="A19810"/>
      <c r="C19810"/>
    </row>
    <row spans="1:3" ht="14.4" x14ac:dyDescent="0.3" outlineLevel="0" r="19811">
      <c r="A19811"/>
      <c r="C19811"/>
    </row>
    <row spans="1:3" ht="14.4" x14ac:dyDescent="0.3" outlineLevel="0" r="19812">
      <c r="A19812"/>
      <c r="C19812"/>
    </row>
    <row spans="1:3" ht="14.4" x14ac:dyDescent="0.3" outlineLevel="0" r="19813">
      <c r="A19813"/>
      <c r="C19813"/>
    </row>
    <row spans="1:3" ht="14.4" x14ac:dyDescent="0.3" outlineLevel="0" r="19814">
      <c r="A19814"/>
      <c r="C19814"/>
    </row>
    <row spans="1:3" ht="14.4" x14ac:dyDescent="0.3" outlineLevel="0" r="19815">
      <c r="A19815"/>
      <c r="C19815"/>
    </row>
    <row spans="1:3" ht="14.4" x14ac:dyDescent="0.3" outlineLevel="0" r="19816">
      <c r="A19816"/>
      <c r="C19816"/>
    </row>
    <row spans="1:3" ht="14.4" x14ac:dyDescent="0.3" outlineLevel="0" r="19817">
      <c r="A19817"/>
      <c r="C19817"/>
    </row>
    <row spans="1:3" ht="14.4" x14ac:dyDescent="0.3" outlineLevel="0" r="19818">
      <c r="A19818"/>
      <c r="C19818"/>
    </row>
    <row spans="1:3" ht="14.4" x14ac:dyDescent="0.3" outlineLevel="0" r="19819">
      <c r="A19819"/>
      <c r="C19819"/>
    </row>
    <row spans="1:3" ht="14.4" x14ac:dyDescent="0.3" outlineLevel="0" r="19820">
      <c r="A19820"/>
      <c r="C19820"/>
    </row>
    <row spans="1:3" ht="14.4" x14ac:dyDescent="0.3" outlineLevel="0" r="19821">
      <c r="A19821"/>
      <c r="C19821"/>
    </row>
    <row spans="1:3" ht="14.4" x14ac:dyDescent="0.3" outlineLevel="0" r="19822">
      <c r="A19822"/>
      <c r="C19822"/>
    </row>
    <row spans="1:3" ht="14.4" x14ac:dyDescent="0.3" outlineLevel="0" r="19823">
      <c r="A19823"/>
      <c r="C19823"/>
    </row>
    <row spans="1:3" ht="14.4" x14ac:dyDescent="0.3" outlineLevel="0" r="19824">
      <c r="A19824"/>
      <c r="C19824"/>
    </row>
    <row spans="1:3" ht="14.4" x14ac:dyDescent="0.3" outlineLevel="0" r="19825">
      <c r="A19825"/>
      <c r="C19825"/>
    </row>
    <row spans="1:3" ht="14.4" x14ac:dyDescent="0.3" outlineLevel="0" r="19826">
      <c r="A19826"/>
      <c r="C19826"/>
    </row>
    <row spans="1:3" ht="14.4" x14ac:dyDescent="0.3" outlineLevel="0" r="19827">
      <c r="A19827"/>
      <c r="C19827"/>
    </row>
    <row spans="1:3" ht="14.4" x14ac:dyDescent="0.3" outlineLevel="0" r="19828">
      <c r="A19828"/>
      <c r="C19828"/>
    </row>
    <row spans="1:3" ht="14.4" x14ac:dyDescent="0.3" outlineLevel="0" r="19829">
      <c r="A19829"/>
      <c r="C19829"/>
    </row>
    <row spans="1:3" ht="14.4" x14ac:dyDescent="0.3" outlineLevel="0" r="19830">
      <c r="A19830"/>
      <c r="C19830"/>
    </row>
    <row spans="1:3" ht="14.4" x14ac:dyDescent="0.3" outlineLevel="0" r="19831">
      <c r="A19831"/>
      <c r="C19831"/>
    </row>
    <row spans="1:3" ht="14.4" x14ac:dyDescent="0.3" outlineLevel="0" r="19832">
      <c r="A19832"/>
      <c r="C19832"/>
    </row>
    <row spans="1:3" ht="14.4" x14ac:dyDescent="0.3" outlineLevel="0" r="19833">
      <c r="A19833"/>
      <c r="C19833"/>
    </row>
    <row spans="1:3" ht="14.4" x14ac:dyDescent="0.3" outlineLevel="0" r="19834">
      <c r="A19834"/>
      <c r="C19834"/>
    </row>
    <row spans="1:3" ht="14.4" x14ac:dyDescent="0.3" outlineLevel="0" r="19835">
      <c r="A19835"/>
      <c r="C19835"/>
    </row>
    <row spans="1:3" ht="14.4" x14ac:dyDescent="0.3" outlineLevel="0" r="19836">
      <c r="A19836"/>
      <c r="C19836"/>
    </row>
    <row spans="1:3" ht="14.4" x14ac:dyDescent="0.3" outlineLevel="0" r="19837">
      <c r="A19837"/>
      <c r="C19837"/>
    </row>
    <row spans="1:3" ht="14.4" x14ac:dyDescent="0.3" outlineLevel="0" r="19838">
      <c r="A19838"/>
      <c r="C19838"/>
    </row>
    <row spans="1:3" ht="14.4" x14ac:dyDescent="0.3" outlineLevel="0" r="19839">
      <c r="A19839"/>
      <c r="C19839"/>
    </row>
    <row spans="1:3" ht="14.4" x14ac:dyDescent="0.3" outlineLevel="0" r="19840">
      <c r="A19840"/>
      <c r="C19840"/>
    </row>
    <row spans="1:3" ht="14.4" x14ac:dyDescent="0.3" outlineLevel="0" r="19841">
      <c r="A19841"/>
      <c r="C19841"/>
    </row>
    <row spans="1:3" ht="14.4" x14ac:dyDescent="0.3" outlineLevel="0" r="19842">
      <c r="A19842"/>
      <c r="C19842"/>
    </row>
    <row spans="1:3" ht="14.4" x14ac:dyDescent="0.3" outlineLevel="0" r="19843">
      <c r="A19843"/>
      <c r="C19843"/>
    </row>
    <row spans="1:3" ht="14.4" x14ac:dyDescent="0.3" outlineLevel="0" r="19844">
      <c r="A19844"/>
      <c r="C19844"/>
    </row>
    <row spans="1:3" ht="14.4" x14ac:dyDescent="0.3" outlineLevel="0" r="19845">
      <c r="A19845"/>
      <c r="C19845"/>
    </row>
    <row spans="1:3" ht="14.4" x14ac:dyDescent="0.3" outlineLevel="0" r="19846">
      <c r="A19846"/>
      <c r="C19846"/>
    </row>
    <row spans="1:3" ht="14.4" x14ac:dyDescent="0.3" outlineLevel="0" r="19847">
      <c r="A19847"/>
      <c r="C19847"/>
    </row>
    <row spans="1:3" ht="14.4" x14ac:dyDescent="0.3" outlineLevel="0" r="19848">
      <c r="A19848"/>
      <c r="C19848"/>
    </row>
    <row spans="1:3" ht="14.4" x14ac:dyDescent="0.3" outlineLevel="0" r="19849">
      <c r="A19849"/>
      <c r="C19849"/>
    </row>
    <row spans="1:3" ht="14.4" x14ac:dyDescent="0.3" outlineLevel="0" r="19850">
      <c r="A19850"/>
      <c r="C19850"/>
    </row>
    <row spans="1:3" ht="14.4" x14ac:dyDescent="0.3" outlineLevel="0" r="19851">
      <c r="A19851"/>
      <c r="C19851"/>
    </row>
    <row spans="1:3" ht="14.4" x14ac:dyDescent="0.3" outlineLevel="0" r="19852">
      <c r="A19852"/>
      <c r="C19852"/>
    </row>
    <row spans="1:3" ht="14.4" x14ac:dyDescent="0.3" outlineLevel="0" r="19853">
      <c r="A19853"/>
      <c r="C19853"/>
    </row>
    <row spans="1:3" ht="14.4" x14ac:dyDescent="0.3" outlineLevel="0" r="19854">
      <c r="A19854"/>
      <c r="C19854"/>
    </row>
    <row spans="1:3" ht="14.4" x14ac:dyDescent="0.3" outlineLevel="0" r="19855">
      <c r="A19855"/>
      <c r="C19855"/>
    </row>
    <row spans="1:3" ht="14.4" x14ac:dyDescent="0.3" outlineLevel="0" r="19856">
      <c r="A19856"/>
      <c r="C19856"/>
    </row>
    <row spans="1:3" ht="14.4" x14ac:dyDescent="0.3" outlineLevel="0" r="19857">
      <c r="A19857"/>
      <c r="C19857"/>
    </row>
    <row spans="1:3" ht="14.4" x14ac:dyDescent="0.3" outlineLevel="0" r="19858">
      <c r="A19858"/>
      <c r="C19858"/>
    </row>
    <row spans="1:3" ht="14.4" x14ac:dyDescent="0.3" outlineLevel="0" r="19859">
      <c r="A19859"/>
      <c r="C19859"/>
    </row>
    <row spans="1:3" ht="14.4" x14ac:dyDescent="0.3" outlineLevel="0" r="19860">
      <c r="A19860"/>
      <c r="C19860"/>
    </row>
    <row spans="1:3" ht="14.4" x14ac:dyDescent="0.3" outlineLevel="0" r="19861">
      <c r="A19861"/>
      <c r="C19861"/>
    </row>
    <row spans="1:3" ht="14.4" x14ac:dyDescent="0.3" outlineLevel="0" r="19862">
      <c r="A19862"/>
      <c r="C19862"/>
    </row>
    <row spans="1:3" ht="14.4" x14ac:dyDescent="0.3" outlineLevel="0" r="19863">
      <c r="A19863"/>
      <c r="C19863"/>
    </row>
    <row spans="1:3" ht="14.4" x14ac:dyDescent="0.3" outlineLevel="0" r="19864">
      <c r="A19864"/>
      <c r="C19864"/>
    </row>
    <row spans="1:3" ht="14.4" x14ac:dyDescent="0.3" outlineLevel="0" r="19865">
      <c r="A19865"/>
      <c r="C19865"/>
    </row>
    <row spans="1:3" ht="14.4" x14ac:dyDescent="0.3" outlineLevel="0" r="19866">
      <c r="A19866"/>
      <c r="C19866"/>
    </row>
    <row spans="1:3" ht="14.4" x14ac:dyDescent="0.3" outlineLevel="0" r="19867">
      <c r="A19867"/>
      <c r="C19867"/>
    </row>
    <row spans="1:3" ht="14.4" x14ac:dyDescent="0.3" outlineLevel="0" r="19868">
      <c r="A19868"/>
      <c r="C19868"/>
    </row>
    <row spans="1:3" ht="14.4" x14ac:dyDescent="0.3" outlineLevel="0" r="19869">
      <c r="A19869"/>
      <c r="C19869"/>
    </row>
    <row spans="1:3" ht="14.4" x14ac:dyDescent="0.3" outlineLevel="0" r="19870">
      <c r="A19870"/>
      <c r="C19870"/>
    </row>
    <row spans="1:3" ht="14.4" x14ac:dyDescent="0.3" outlineLevel="0" r="19871">
      <c r="A19871"/>
      <c r="C19871"/>
    </row>
    <row spans="1:3" ht="14.4" x14ac:dyDescent="0.3" outlineLevel="0" r="19872">
      <c r="A19872"/>
      <c r="C19872"/>
    </row>
    <row spans="1:3" ht="14.4" x14ac:dyDescent="0.3" outlineLevel="0" r="19873">
      <c r="A19873"/>
      <c r="C19873"/>
    </row>
    <row spans="1:3" ht="14.4" x14ac:dyDescent="0.3" outlineLevel="0" r="19874">
      <c r="A19874"/>
      <c r="C19874"/>
    </row>
    <row spans="1:3" ht="14.4" x14ac:dyDescent="0.3" outlineLevel="0" r="19875">
      <c r="A19875"/>
      <c r="C19875"/>
    </row>
    <row spans="1:3" ht="14.4" x14ac:dyDescent="0.3" outlineLevel="0" r="19876">
      <c r="A19876"/>
      <c r="C19876"/>
    </row>
    <row spans="1:3" ht="14.4" x14ac:dyDescent="0.3" outlineLevel="0" r="19877">
      <c r="A19877"/>
      <c r="C19877"/>
    </row>
    <row spans="1:3" ht="14.4" x14ac:dyDescent="0.3" outlineLevel="0" r="19878">
      <c r="A19878"/>
      <c r="C19878"/>
    </row>
    <row spans="1:3" ht="14.4" x14ac:dyDescent="0.3" outlineLevel="0" r="19879">
      <c r="A19879"/>
      <c r="C19879"/>
    </row>
    <row spans="1:3" ht="14.4" x14ac:dyDescent="0.3" outlineLevel="0" r="19880">
      <c r="A19880"/>
      <c r="C19880"/>
    </row>
    <row spans="1:3" ht="14.4" x14ac:dyDescent="0.3" outlineLevel="0" r="19881">
      <c r="A19881"/>
      <c r="C19881"/>
    </row>
    <row spans="1:3" ht="14.4" x14ac:dyDescent="0.3" outlineLevel="0" r="19882">
      <c r="A19882"/>
      <c r="C19882"/>
    </row>
    <row spans="1:3" ht="14.4" x14ac:dyDescent="0.3" outlineLevel="0" r="19883">
      <c r="A19883"/>
      <c r="C19883"/>
    </row>
    <row spans="1:3" ht="14.4" x14ac:dyDescent="0.3" outlineLevel="0" r="19884">
      <c r="A19884"/>
      <c r="C19884"/>
    </row>
    <row spans="1:3" ht="14.4" x14ac:dyDescent="0.3" outlineLevel="0" r="19885">
      <c r="A19885"/>
      <c r="C19885"/>
    </row>
    <row spans="1:3" ht="14.4" x14ac:dyDescent="0.3" outlineLevel="0" r="19886">
      <c r="A19886"/>
      <c r="C19886"/>
    </row>
    <row spans="1:3" ht="14.4" x14ac:dyDescent="0.3" outlineLevel="0" r="19887">
      <c r="A19887"/>
      <c r="C19887"/>
    </row>
    <row spans="1:3" ht="14.4" x14ac:dyDescent="0.3" outlineLevel="0" r="19888">
      <c r="A19888"/>
      <c r="C19888"/>
    </row>
    <row spans="1:3" ht="14.4" x14ac:dyDescent="0.3" outlineLevel="0" r="19889">
      <c r="A19889"/>
      <c r="C19889"/>
    </row>
    <row spans="1:3" ht="14.4" x14ac:dyDescent="0.3" outlineLevel="0" r="19890">
      <c r="A19890"/>
      <c r="C19890"/>
    </row>
    <row spans="1:3" ht="14.4" x14ac:dyDescent="0.3" outlineLevel="0" r="19891">
      <c r="A19891"/>
      <c r="C19891"/>
    </row>
    <row spans="1:3" ht="14.4" x14ac:dyDescent="0.3" outlineLevel="0" r="19892">
      <c r="A19892"/>
      <c r="C19892"/>
    </row>
    <row spans="1:3" ht="14.4" x14ac:dyDescent="0.3" outlineLevel="0" r="19893">
      <c r="A19893"/>
      <c r="C19893"/>
    </row>
    <row spans="1:3" ht="14.4" x14ac:dyDescent="0.3" outlineLevel="0" r="19894">
      <c r="A19894"/>
      <c r="C19894"/>
    </row>
    <row spans="1:3" ht="14.4" x14ac:dyDescent="0.3" outlineLevel="0" r="19895">
      <c r="A19895"/>
      <c r="C19895"/>
    </row>
    <row spans="1:3" ht="14.4" x14ac:dyDescent="0.3" outlineLevel="0" r="19896">
      <c r="A19896"/>
      <c r="C19896"/>
    </row>
    <row spans="1:3" ht="14.4" x14ac:dyDescent="0.3" outlineLevel="0" r="19897">
      <c r="A19897"/>
      <c r="C19897"/>
    </row>
    <row spans="1:3" ht="14.4" x14ac:dyDescent="0.3" outlineLevel="0" r="19898">
      <c r="A19898"/>
      <c r="C19898"/>
    </row>
    <row spans="1:3" ht="14.4" x14ac:dyDescent="0.3" outlineLevel="0" r="19899">
      <c r="A19899"/>
      <c r="C19899"/>
    </row>
    <row spans="1:3" ht="14.4" x14ac:dyDescent="0.3" outlineLevel="0" r="19900">
      <c r="A19900"/>
      <c r="C19900"/>
    </row>
    <row spans="1:3" ht="14.4" x14ac:dyDescent="0.3" outlineLevel="0" r="19901">
      <c r="A19901"/>
      <c r="C19901"/>
    </row>
    <row spans="1:3" ht="14.4" x14ac:dyDescent="0.3" outlineLevel="0" r="19902">
      <c r="A19902"/>
      <c r="C19902"/>
    </row>
    <row spans="1:3" ht="14.4" x14ac:dyDescent="0.3" outlineLevel="0" r="19903">
      <c r="A19903"/>
      <c r="C19903"/>
    </row>
    <row spans="1:3" ht="14.4" x14ac:dyDescent="0.3" outlineLevel="0" r="19904">
      <c r="A19904"/>
      <c r="C19904"/>
    </row>
    <row spans="1:3" ht="14.4" x14ac:dyDescent="0.3" outlineLevel="0" r="19905">
      <c r="A19905"/>
      <c r="C19905"/>
    </row>
    <row spans="1:3" ht="14.4" x14ac:dyDescent="0.3" outlineLevel="0" r="19906">
      <c r="A19906"/>
      <c r="C19906"/>
    </row>
    <row spans="1:3" ht="14.4" x14ac:dyDescent="0.3" outlineLevel="0" r="19907">
      <c r="A19907"/>
      <c r="C19907"/>
    </row>
    <row spans="1:3" ht="14.4" x14ac:dyDescent="0.3" outlineLevel="0" r="19908">
      <c r="A19908"/>
      <c r="C19908"/>
    </row>
    <row spans="1:3" ht="14.4" x14ac:dyDescent="0.3" outlineLevel="0" r="19909">
      <c r="A19909"/>
      <c r="C19909"/>
    </row>
    <row spans="1:3" ht="14.4" x14ac:dyDescent="0.3" outlineLevel="0" r="19910">
      <c r="A19910"/>
      <c r="C19910"/>
    </row>
    <row spans="1:3" ht="14.4" x14ac:dyDescent="0.3" outlineLevel="0" r="19911">
      <c r="A19911"/>
      <c r="C19911"/>
    </row>
    <row spans="1:3" ht="14.4" x14ac:dyDescent="0.3" outlineLevel="0" r="19912">
      <c r="A19912"/>
      <c r="C19912"/>
    </row>
    <row spans="1:3" ht="14.4" x14ac:dyDescent="0.3" outlineLevel="0" r="19913">
      <c r="A19913"/>
      <c r="C19913"/>
    </row>
    <row spans="1:3" ht="14.4" x14ac:dyDescent="0.3" outlineLevel="0" r="19914">
      <c r="A19914"/>
      <c r="C19914"/>
    </row>
    <row spans="1:3" ht="14.4" x14ac:dyDescent="0.3" outlineLevel="0" r="19915">
      <c r="A19915"/>
      <c r="C19915"/>
    </row>
    <row spans="1:3" ht="14.4" x14ac:dyDescent="0.3" outlineLevel="0" r="19916">
      <c r="A19916"/>
      <c r="C19916"/>
    </row>
    <row spans="1:3" ht="14.4" x14ac:dyDescent="0.3" outlineLevel="0" r="19917">
      <c r="A19917"/>
      <c r="C19917"/>
    </row>
    <row spans="1:3" ht="14.4" x14ac:dyDescent="0.3" outlineLevel="0" r="19918">
      <c r="A19918"/>
      <c r="C19918"/>
    </row>
    <row spans="1:3" ht="14.4" x14ac:dyDescent="0.3" outlineLevel="0" r="19919">
      <c r="A19919"/>
      <c r="C19919"/>
    </row>
    <row spans="1:3" ht="14.4" x14ac:dyDescent="0.3" outlineLevel="0" r="19920">
      <c r="A19920"/>
      <c r="C19920"/>
    </row>
    <row spans="1:3" ht="14.4" x14ac:dyDescent="0.3" outlineLevel="0" r="19921">
      <c r="A19921"/>
      <c r="C19921"/>
    </row>
    <row spans="1:3" ht="14.4" x14ac:dyDescent="0.3" outlineLevel="0" r="19922">
      <c r="A19922"/>
      <c r="C19922"/>
    </row>
    <row spans="1:3" ht="14.4" x14ac:dyDescent="0.3" outlineLevel="0" r="19923">
      <c r="A19923"/>
      <c r="C19923"/>
    </row>
    <row spans="1:3" ht="14.4" x14ac:dyDescent="0.3" outlineLevel="0" r="19924">
      <c r="A19924"/>
      <c r="C19924"/>
    </row>
    <row spans="1:3" ht="14.4" x14ac:dyDescent="0.3" outlineLevel="0" r="19925">
      <c r="A19925"/>
      <c r="C19925"/>
    </row>
    <row spans="1:3" ht="14.4" x14ac:dyDescent="0.3" outlineLevel="0" r="19926">
      <c r="A19926"/>
      <c r="C19926"/>
    </row>
    <row spans="1:3" ht="14.4" x14ac:dyDescent="0.3" outlineLevel="0" r="19927">
      <c r="A19927"/>
      <c r="C19927"/>
    </row>
    <row spans="1:3" ht="14.4" x14ac:dyDescent="0.3" outlineLevel="0" r="19928">
      <c r="A19928"/>
      <c r="C19928"/>
    </row>
    <row spans="1:3" ht="14.4" x14ac:dyDescent="0.3" outlineLevel="0" r="19929">
      <c r="A19929"/>
      <c r="C19929"/>
    </row>
    <row spans="1:3" ht="14.4" x14ac:dyDescent="0.3" outlineLevel="0" r="19930">
      <c r="A19930"/>
      <c r="C19930"/>
    </row>
    <row spans="1:3" ht="14.4" x14ac:dyDescent="0.3" outlineLevel="0" r="19931">
      <c r="A19931"/>
      <c r="C19931"/>
    </row>
    <row spans="1:3" ht="14.4" x14ac:dyDescent="0.3" outlineLevel="0" r="19932">
      <c r="A19932"/>
      <c r="C19932"/>
    </row>
    <row spans="1:3" ht="14.4" x14ac:dyDescent="0.3" outlineLevel="0" r="19933">
      <c r="A19933"/>
      <c r="C19933"/>
    </row>
    <row spans="1:3" ht="14.4" x14ac:dyDescent="0.3" outlineLevel="0" r="19934">
      <c r="A19934"/>
      <c r="C19934"/>
    </row>
    <row spans="1:3" ht="14.4" x14ac:dyDescent="0.3" outlineLevel="0" r="19935">
      <c r="A19935"/>
      <c r="C19935"/>
    </row>
    <row spans="1:3" ht="14.4" x14ac:dyDescent="0.3" outlineLevel="0" r="19936">
      <c r="A19936"/>
      <c r="C19936"/>
    </row>
    <row spans="1:3" ht="14.4" x14ac:dyDescent="0.3" outlineLevel="0" r="19937">
      <c r="A19937"/>
      <c r="C19937"/>
    </row>
    <row spans="1:3" ht="14.4" x14ac:dyDescent="0.3" outlineLevel="0" r="19938">
      <c r="A19938"/>
      <c r="C19938"/>
    </row>
    <row spans="1:3" ht="14.4" x14ac:dyDescent="0.3" outlineLevel="0" r="19939">
      <c r="A19939"/>
      <c r="C19939"/>
    </row>
    <row spans="1:3" ht="14.4" x14ac:dyDescent="0.3" outlineLevel="0" r="19940">
      <c r="A19940"/>
      <c r="C19940"/>
    </row>
    <row spans="1:3" ht="14.4" x14ac:dyDescent="0.3" outlineLevel="0" r="19941">
      <c r="A19941"/>
      <c r="C19941"/>
    </row>
    <row spans="1:3" ht="14.4" x14ac:dyDescent="0.3" outlineLevel="0" r="19942">
      <c r="A19942"/>
      <c r="C19942"/>
    </row>
    <row spans="1:3" ht="14.4" x14ac:dyDescent="0.3" outlineLevel="0" r="19943">
      <c r="A19943"/>
      <c r="C19943"/>
    </row>
    <row spans="1:3" ht="14.4" x14ac:dyDescent="0.3" outlineLevel="0" r="19944">
      <c r="A19944"/>
      <c r="C19944"/>
    </row>
    <row spans="1:3" ht="14.4" x14ac:dyDescent="0.3" outlineLevel="0" r="19945">
      <c r="A19945"/>
      <c r="C19945"/>
    </row>
    <row spans="1:3" ht="14.4" x14ac:dyDescent="0.3" outlineLevel="0" r="19946">
      <c r="A19946"/>
      <c r="C19946"/>
    </row>
    <row spans="1:3" ht="14.4" x14ac:dyDescent="0.3" outlineLevel="0" r="19947">
      <c r="A19947"/>
      <c r="C19947"/>
    </row>
    <row spans="1:3" ht="14.4" x14ac:dyDescent="0.3" outlineLevel="0" r="19948">
      <c r="A19948"/>
      <c r="C19948"/>
    </row>
    <row spans="1:3" ht="14.4" x14ac:dyDescent="0.3" outlineLevel="0" r="19949">
      <c r="A19949"/>
      <c r="C19949"/>
    </row>
    <row spans="1:3" ht="14.4" x14ac:dyDescent="0.3" outlineLevel="0" r="19950">
      <c r="A19950"/>
      <c r="C19950"/>
    </row>
    <row spans="1:3" ht="14.4" x14ac:dyDescent="0.3" outlineLevel="0" r="19951">
      <c r="A19951"/>
      <c r="C19951"/>
    </row>
    <row spans="1:3" ht="14.4" x14ac:dyDescent="0.3" outlineLevel="0" r="19952">
      <c r="A19952"/>
      <c r="C19952"/>
    </row>
    <row spans="1:3" ht="14.4" x14ac:dyDescent="0.3" outlineLevel="0" r="19953">
      <c r="A19953"/>
      <c r="C19953"/>
    </row>
    <row spans="1:3" ht="14.4" x14ac:dyDescent="0.3" outlineLevel="0" r="19954">
      <c r="A19954"/>
      <c r="C19954"/>
    </row>
    <row spans="1:3" ht="14.4" x14ac:dyDescent="0.3" outlineLevel="0" r="19955">
      <c r="A19955"/>
      <c r="C19955"/>
    </row>
    <row spans="1:3" ht="14.4" x14ac:dyDescent="0.3" outlineLevel="0" r="19956">
      <c r="A19956"/>
      <c r="C19956"/>
    </row>
    <row spans="1:3" ht="14.4" x14ac:dyDescent="0.3" outlineLevel="0" r="19957">
      <c r="A19957"/>
      <c r="C19957"/>
    </row>
    <row spans="1:3" ht="14.4" x14ac:dyDescent="0.3" outlineLevel="0" r="19958">
      <c r="A19958"/>
      <c r="C19958"/>
    </row>
    <row spans="1:3" ht="14.4" x14ac:dyDescent="0.3" outlineLevel="0" r="19959">
      <c r="A19959"/>
      <c r="C19959"/>
    </row>
    <row spans="1:3" ht="14.4" x14ac:dyDescent="0.3" outlineLevel="0" r="19960">
      <c r="A19960"/>
      <c r="C19960"/>
    </row>
    <row spans="1:3" ht="14.4" x14ac:dyDescent="0.3" outlineLevel="0" r="19961">
      <c r="A19961"/>
      <c r="C19961"/>
    </row>
    <row spans="1:3" ht="14.4" x14ac:dyDescent="0.3" outlineLevel="0" r="19962">
      <c r="A19962"/>
      <c r="C19962"/>
    </row>
    <row spans="1:3" ht="14.4" x14ac:dyDescent="0.3" outlineLevel="0" r="19963">
      <c r="A19963"/>
      <c r="C19963"/>
    </row>
    <row spans="1:3" ht="14.4" x14ac:dyDescent="0.3" outlineLevel="0" r="19964">
      <c r="A19964"/>
      <c r="C19964"/>
    </row>
    <row spans="1:3" ht="14.4" x14ac:dyDescent="0.3" outlineLevel="0" r="19965">
      <c r="A19965"/>
      <c r="C19965"/>
    </row>
    <row spans="1:3" ht="14.4" x14ac:dyDescent="0.3" outlineLevel="0" r="19966">
      <c r="A19966"/>
      <c r="C19966"/>
    </row>
    <row spans="1:3" ht="14.4" x14ac:dyDescent="0.3" outlineLevel="0" r="19967">
      <c r="A19967"/>
      <c r="C19967"/>
    </row>
    <row spans="1:3" ht="14.4" x14ac:dyDescent="0.3" outlineLevel="0" r="19968">
      <c r="A19968"/>
      <c r="C19968"/>
    </row>
    <row spans="1:3" ht="14.4" x14ac:dyDescent="0.3" outlineLevel="0" r="19969">
      <c r="A19969"/>
      <c r="C19969"/>
    </row>
    <row spans="1:3" ht="14.4" x14ac:dyDescent="0.3" outlineLevel="0" r="19970">
      <c r="A19970"/>
      <c r="C19970"/>
    </row>
    <row spans="1:3" ht="14.4" x14ac:dyDescent="0.3" outlineLevel="0" r="19971">
      <c r="A19971"/>
      <c r="C19971"/>
    </row>
    <row spans="1:3" ht="14.4" x14ac:dyDescent="0.3" outlineLevel="0" r="19972">
      <c r="A19972"/>
      <c r="C19972"/>
    </row>
    <row spans="1:3" ht="14.4" x14ac:dyDescent="0.3" outlineLevel="0" r="19973">
      <c r="A19973"/>
      <c r="C19973"/>
    </row>
    <row spans="1:3" ht="14.4" x14ac:dyDescent="0.3" outlineLevel="0" r="19974">
      <c r="A19974"/>
      <c r="C19974"/>
    </row>
    <row spans="1:3" ht="14.4" x14ac:dyDescent="0.3" outlineLevel="0" r="19975">
      <c r="A19975"/>
      <c r="C19975"/>
    </row>
    <row spans="1:3" ht="14.4" x14ac:dyDescent="0.3" outlineLevel="0" r="19976">
      <c r="A19976"/>
      <c r="C19976"/>
    </row>
    <row spans="1:3" ht="14.4" x14ac:dyDescent="0.3" outlineLevel="0" r="19977">
      <c r="A19977"/>
      <c r="C19977"/>
    </row>
    <row spans="1:3" ht="14.4" x14ac:dyDescent="0.3" outlineLevel="0" r="19978">
      <c r="A19978"/>
      <c r="C19978"/>
    </row>
    <row spans="1:3" ht="14.4" x14ac:dyDescent="0.3" outlineLevel="0" r="19979">
      <c r="A19979"/>
      <c r="C19979"/>
    </row>
    <row spans="1:3" ht="14.4" x14ac:dyDescent="0.3" outlineLevel="0" r="19980">
      <c r="A19980"/>
      <c r="C19980"/>
    </row>
    <row spans="1:3" ht="14.4" x14ac:dyDescent="0.3" outlineLevel="0" r="19981">
      <c r="A19981"/>
      <c r="C19981"/>
    </row>
    <row spans="1:3" ht="14.4" x14ac:dyDescent="0.3" outlineLevel="0" r="19982">
      <c r="A19982"/>
      <c r="C19982"/>
    </row>
    <row spans="1:3" ht="14.4" x14ac:dyDescent="0.3" outlineLevel="0" r="19983">
      <c r="A19983"/>
      <c r="C19983"/>
    </row>
    <row spans="1:3" ht="14.4" x14ac:dyDescent="0.3" outlineLevel="0" r="19984">
      <c r="A19984"/>
      <c r="C19984"/>
    </row>
    <row spans="1:3" ht="14.4" x14ac:dyDescent="0.3" outlineLevel="0" r="19985">
      <c r="A19985"/>
      <c r="C19985"/>
    </row>
    <row spans="1:3" ht="14.4" x14ac:dyDescent="0.3" outlineLevel="0" r="19986">
      <c r="A19986"/>
      <c r="C19986"/>
    </row>
    <row spans="1:3" ht="14.4" x14ac:dyDescent="0.3" outlineLevel="0" r="19987">
      <c r="A19987"/>
      <c r="C19987"/>
    </row>
    <row spans="1:3" ht="14.4" x14ac:dyDescent="0.3" outlineLevel="0" r="19988">
      <c r="A19988"/>
      <c r="C19988"/>
    </row>
    <row spans="1:3" ht="14.4" x14ac:dyDescent="0.3" outlineLevel="0" r="19989">
      <c r="A19989"/>
      <c r="C19989"/>
    </row>
    <row spans="1:3" ht="14.4" x14ac:dyDescent="0.3" outlineLevel="0" r="19990">
      <c r="A19990"/>
      <c r="C19990"/>
    </row>
    <row spans="1:3" ht="14.4" x14ac:dyDescent="0.3" outlineLevel="0" r="19991">
      <c r="A19991"/>
      <c r="C19991"/>
    </row>
    <row spans="1:3" ht="14.4" x14ac:dyDescent="0.3" outlineLevel="0" r="19992">
      <c r="A19992"/>
      <c r="C19992"/>
    </row>
    <row spans="1:3" ht="14.4" x14ac:dyDescent="0.3" outlineLevel="0" r="19993">
      <c r="A19993"/>
      <c r="C19993"/>
    </row>
    <row spans="1:3" ht="14.4" x14ac:dyDescent="0.3" outlineLevel="0" r="19994">
      <c r="A19994"/>
      <c r="C19994"/>
    </row>
    <row spans="1:3" ht="14.4" x14ac:dyDescent="0.3" outlineLevel="0" r="19995">
      <c r="A19995"/>
      <c r="C19995"/>
    </row>
    <row spans="1:3" ht="14.4" x14ac:dyDescent="0.3" outlineLevel="0" r="19996">
      <c r="A19996"/>
      <c r="C19996"/>
    </row>
    <row spans="1:3" ht="14.4" x14ac:dyDescent="0.3" outlineLevel="0" r="19997">
      <c r="A19997"/>
      <c r="C19997"/>
    </row>
    <row spans="1:3" ht="14.4" x14ac:dyDescent="0.3" outlineLevel="0" r="19998">
      <c r="A19998"/>
      <c r="C19998"/>
    </row>
    <row spans="1:3" ht="14.4" x14ac:dyDescent="0.3" outlineLevel="0" r="19999">
      <c r="A19999"/>
      <c r="C19999"/>
    </row>
    <row spans="1:3" ht="14.4" x14ac:dyDescent="0.3" outlineLevel="0" r="20000">
      <c r="A20000"/>
      <c r="C20000"/>
    </row>
    <row spans="1:3" ht="14.4" x14ac:dyDescent="0.3" outlineLevel="0" r="20001">
      <c r="A20001"/>
      <c r="C20001"/>
    </row>
    <row spans="1:3" ht="14.4" x14ac:dyDescent="0.3" outlineLevel="0" r="20002">
      <c r="A20002"/>
      <c r="C20002"/>
    </row>
    <row spans="1:3" ht="14.4" x14ac:dyDescent="0.3" outlineLevel="0" r="20003">
      <c r="A20003"/>
      <c r="C20003"/>
    </row>
    <row spans="1:3" ht="14.4" x14ac:dyDescent="0.3" outlineLevel="0" r="20004">
      <c r="A20004"/>
      <c r="C20004"/>
    </row>
    <row spans="1:3" ht="14.4" x14ac:dyDescent="0.3" outlineLevel="0" r="20005">
      <c r="A20005"/>
      <c r="C20005"/>
    </row>
    <row spans="1:3" ht="14.4" x14ac:dyDescent="0.3" outlineLevel="0" r="20006">
      <c r="A20006"/>
      <c r="C20006"/>
    </row>
    <row spans="1:3" ht="14.4" x14ac:dyDescent="0.3" outlineLevel="0" r="20007">
      <c r="A20007"/>
      <c r="C20007"/>
    </row>
    <row spans="1:3" ht="14.4" x14ac:dyDescent="0.3" outlineLevel="0" r="20008">
      <c r="A20008"/>
      <c r="C20008"/>
    </row>
    <row spans="1:3" ht="14.4" x14ac:dyDescent="0.3" outlineLevel="0" r="20009">
      <c r="A20009"/>
      <c r="C20009"/>
    </row>
    <row spans="1:3" ht="14.4" x14ac:dyDescent="0.3" outlineLevel="0" r="20010">
      <c r="A20010"/>
      <c r="C20010"/>
    </row>
    <row spans="1:3" ht="14.4" x14ac:dyDescent="0.3" outlineLevel="0" r="20011">
      <c r="A20011"/>
      <c r="C20011"/>
    </row>
    <row spans="1:3" ht="14.4" x14ac:dyDescent="0.3" outlineLevel="0" r="20012">
      <c r="A20012"/>
      <c r="C20012"/>
    </row>
    <row spans="1:3" ht="14.4" x14ac:dyDescent="0.3" outlineLevel="0" r="20013">
      <c r="A20013"/>
      <c r="C20013"/>
    </row>
    <row spans="1:3" ht="14.4" x14ac:dyDescent="0.3" outlineLevel="0" r="20014">
      <c r="A20014"/>
      <c r="C20014"/>
    </row>
    <row spans="1:3" ht="14.4" x14ac:dyDescent="0.3" outlineLevel="0" r="20015">
      <c r="A20015"/>
      <c r="C20015"/>
    </row>
    <row spans="1:3" ht="14.4" x14ac:dyDescent="0.3" outlineLevel="0" r="20016">
      <c r="A20016"/>
      <c r="C20016"/>
    </row>
    <row spans="1:3" ht="14.4" x14ac:dyDescent="0.3" outlineLevel="0" r="20017">
      <c r="A20017"/>
      <c r="C20017"/>
    </row>
    <row spans="1:3" ht="14.4" x14ac:dyDescent="0.3" outlineLevel="0" r="20018">
      <c r="A20018"/>
      <c r="C20018"/>
    </row>
    <row spans="1:3" ht="14.4" x14ac:dyDescent="0.3" outlineLevel="0" r="20019">
      <c r="A20019"/>
      <c r="C20019"/>
    </row>
    <row spans="1:3" ht="14.4" x14ac:dyDescent="0.3" outlineLevel="0" r="20020">
      <c r="A20020"/>
      <c r="C20020"/>
    </row>
    <row spans="1:3" ht="14.4" x14ac:dyDescent="0.3" outlineLevel="0" r="20021">
      <c r="A20021"/>
      <c r="C20021"/>
    </row>
    <row spans="1:3" ht="14.4" x14ac:dyDescent="0.3" outlineLevel="0" r="20022">
      <c r="A20022"/>
      <c r="C20022"/>
    </row>
    <row spans="1:3" ht="14.4" x14ac:dyDescent="0.3" outlineLevel="0" r="20023">
      <c r="A20023"/>
      <c r="C20023"/>
    </row>
    <row spans="1:3" ht="14.4" x14ac:dyDescent="0.3" outlineLevel="0" r="20024">
      <c r="A20024"/>
      <c r="C20024"/>
    </row>
    <row spans="1:3" ht="14.4" x14ac:dyDescent="0.3" outlineLevel="0" r="20025">
      <c r="A20025"/>
      <c r="C20025"/>
    </row>
    <row spans="1:3" ht="14.4" x14ac:dyDescent="0.3" outlineLevel="0" r="20026">
      <c r="A20026"/>
      <c r="C20026"/>
    </row>
    <row spans="1:3" ht="14.4" x14ac:dyDescent="0.3" outlineLevel="0" r="20027">
      <c r="A20027"/>
      <c r="C20027"/>
    </row>
    <row spans="1:3" ht="14.4" x14ac:dyDescent="0.3" outlineLevel="0" r="20028">
      <c r="A20028"/>
      <c r="C20028"/>
    </row>
    <row spans="1:3" ht="14.4" x14ac:dyDescent="0.3" outlineLevel="0" r="20029">
      <c r="A20029"/>
      <c r="C20029"/>
    </row>
    <row spans="1:3" ht="14.4" x14ac:dyDescent="0.3" outlineLevel="0" r="20030">
      <c r="A20030"/>
      <c r="C20030"/>
    </row>
    <row spans="1:3" ht="14.4" x14ac:dyDescent="0.3" outlineLevel="0" r="20031">
      <c r="A20031"/>
      <c r="C20031"/>
    </row>
    <row spans="1:3" ht="14.4" x14ac:dyDescent="0.3" outlineLevel="0" r="20032">
      <c r="A20032"/>
      <c r="C20032"/>
    </row>
    <row spans="1:3" ht="14.4" x14ac:dyDescent="0.3" outlineLevel="0" r="20033">
      <c r="A20033"/>
      <c r="C20033"/>
    </row>
    <row spans="1:3" ht="14.4" x14ac:dyDescent="0.3" outlineLevel="0" r="20034">
      <c r="A20034"/>
      <c r="C20034"/>
    </row>
    <row spans="1:3" ht="14.4" x14ac:dyDescent="0.3" outlineLevel="0" r="20035">
      <c r="A20035"/>
      <c r="C20035"/>
    </row>
    <row spans="1:3" ht="14.4" x14ac:dyDescent="0.3" outlineLevel="0" r="20036">
      <c r="A20036"/>
      <c r="C20036"/>
    </row>
    <row spans="1:3" ht="14.4" x14ac:dyDescent="0.3" outlineLevel="0" r="20037">
      <c r="A20037"/>
      <c r="C20037"/>
    </row>
    <row spans="1:3" ht="14.4" x14ac:dyDescent="0.3" outlineLevel="0" r="20038">
      <c r="A20038"/>
      <c r="C20038"/>
    </row>
    <row spans="1:3" ht="14.4" x14ac:dyDescent="0.3" outlineLevel="0" r="20039">
      <c r="A20039"/>
      <c r="C20039"/>
    </row>
    <row spans="1:3" ht="14.4" x14ac:dyDescent="0.3" outlineLevel="0" r="20040">
      <c r="A20040"/>
      <c r="C20040"/>
    </row>
    <row spans="1:3" ht="14.4" x14ac:dyDescent="0.3" outlineLevel="0" r="20041">
      <c r="A20041"/>
      <c r="C20041"/>
    </row>
    <row spans="1:3" ht="14.4" x14ac:dyDescent="0.3" outlineLevel="0" r="20042">
      <c r="A20042"/>
      <c r="C20042"/>
    </row>
    <row spans="1:3" ht="14.4" x14ac:dyDescent="0.3" outlineLevel="0" r="20043">
      <c r="A20043"/>
      <c r="C20043"/>
    </row>
    <row spans="1:3" ht="14.4" x14ac:dyDescent="0.3" outlineLevel="0" r="20044">
      <c r="A20044"/>
      <c r="C20044"/>
    </row>
    <row spans="1:3" ht="14.4" x14ac:dyDescent="0.3" outlineLevel="0" r="20045">
      <c r="A20045"/>
      <c r="C20045"/>
    </row>
    <row spans="1:3" ht="14.4" x14ac:dyDescent="0.3" outlineLevel="0" r="20046">
      <c r="A20046"/>
      <c r="C20046"/>
    </row>
    <row spans="1:3" ht="14.4" x14ac:dyDescent="0.3" outlineLevel="0" r="20047">
      <c r="A20047"/>
      <c r="C20047"/>
    </row>
    <row spans="1:3" ht="14.4" x14ac:dyDescent="0.3" outlineLevel="0" r="20048">
      <c r="A20048"/>
      <c r="C20048"/>
    </row>
    <row spans="1:3" ht="14.4" x14ac:dyDescent="0.3" outlineLevel="0" r="20049">
      <c r="A20049"/>
      <c r="C20049"/>
    </row>
    <row spans="1:3" ht="14.4" x14ac:dyDescent="0.3" outlineLevel="0" r="20050">
      <c r="A20050"/>
      <c r="C20050"/>
    </row>
    <row spans="1:3" ht="14.4" x14ac:dyDescent="0.3" outlineLevel="0" r="20051">
      <c r="A20051"/>
      <c r="C20051"/>
    </row>
    <row spans="1:3" ht="14.4" x14ac:dyDescent="0.3" outlineLevel="0" r="20052">
      <c r="A20052"/>
      <c r="C20052"/>
    </row>
    <row spans="1:3" ht="14.4" x14ac:dyDescent="0.3" outlineLevel="0" r="20053">
      <c r="A20053"/>
      <c r="C20053"/>
    </row>
    <row spans="1:3" ht="14.4" x14ac:dyDescent="0.3" outlineLevel="0" r="20054">
      <c r="A20054"/>
      <c r="C20054"/>
    </row>
    <row spans="1:3" ht="14.4" x14ac:dyDescent="0.3" outlineLevel="0" r="20055">
      <c r="A20055"/>
      <c r="C20055"/>
    </row>
    <row spans="1:3" ht="14.4" x14ac:dyDescent="0.3" outlineLevel="0" r="20056">
      <c r="A20056"/>
      <c r="C20056"/>
    </row>
    <row spans="1:3" ht="14.4" x14ac:dyDescent="0.3" outlineLevel="0" r="20057">
      <c r="A20057"/>
      <c r="C20057"/>
    </row>
    <row spans="1:3" ht="14.4" x14ac:dyDescent="0.3" outlineLevel="0" r="20058">
      <c r="A20058"/>
      <c r="C20058"/>
    </row>
    <row spans="1:3" ht="14.4" x14ac:dyDescent="0.3" outlineLevel="0" r="20059">
      <c r="A20059"/>
      <c r="C20059"/>
    </row>
    <row spans="1:3" ht="14.4" x14ac:dyDescent="0.3" outlineLevel="0" r="20060">
      <c r="A20060"/>
      <c r="C20060"/>
    </row>
    <row spans="1:3" ht="14.4" x14ac:dyDescent="0.3" outlineLevel="0" r="20061">
      <c r="A20061"/>
      <c r="C20061"/>
    </row>
    <row spans="1:3" ht="14.4" x14ac:dyDescent="0.3" outlineLevel="0" r="20062">
      <c r="A20062"/>
      <c r="C20062"/>
    </row>
    <row spans="1:3" ht="14.4" x14ac:dyDescent="0.3" outlineLevel="0" r="20063">
      <c r="A20063"/>
      <c r="C20063"/>
    </row>
    <row spans="1:3" ht="14.4" x14ac:dyDescent="0.3" outlineLevel="0" r="20064">
      <c r="A20064"/>
      <c r="C20064"/>
    </row>
    <row spans="1:3" ht="14.4" x14ac:dyDescent="0.3" outlineLevel="0" r="20065">
      <c r="A20065"/>
      <c r="C20065"/>
    </row>
    <row spans="1:3" ht="14.4" x14ac:dyDescent="0.3" outlineLevel="0" r="20066">
      <c r="A20066"/>
      <c r="C20066"/>
    </row>
    <row spans="1:3" ht="14.4" x14ac:dyDescent="0.3" outlineLevel="0" r="20067">
      <c r="A20067"/>
      <c r="C20067"/>
    </row>
    <row spans="1:3" ht="14.4" x14ac:dyDescent="0.3" outlineLevel="0" r="20068">
      <c r="A20068"/>
      <c r="C20068"/>
    </row>
    <row spans="1:3" ht="14.4" x14ac:dyDescent="0.3" outlineLevel="0" r="20069">
      <c r="A20069"/>
      <c r="C20069"/>
    </row>
    <row spans="1:3" ht="14.4" x14ac:dyDescent="0.3" outlineLevel="0" r="20070">
      <c r="A20070"/>
      <c r="C20070"/>
    </row>
    <row spans="1:3" ht="14.4" x14ac:dyDescent="0.3" outlineLevel="0" r="20071">
      <c r="A20071"/>
      <c r="C20071"/>
    </row>
    <row spans="1:3" ht="14.4" x14ac:dyDescent="0.3" outlineLevel="0" r="20072">
      <c r="A20072"/>
      <c r="C20072"/>
    </row>
    <row spans="1:3" ht="14.4" x14ac:dyDescent="0.3" outlineLevel="0" r="20073">
      <c r="A20073"/>
      <c r="C20073"/>
    </row>
    <row spans="1:3" ht="14.4" x14ac:dyDescent="0.3" outlineLevel="0" r="20074">
      <c r="A20074"/>
      <c r="C20074"/>
    </row>
    <row spans="1:3" ht="14.4" x14ac:dyDescent="0.3" outlineLevel="0" r="20075">
      <c r="A20075"/>
      <c r="C20075"/>
    </row>
    <row spans="1:3" ht="14.4" x14ac:dyDescent="0.3" outlineLevel="0" r="20076">
      <c r="A20076"/>
      <c r="C20076"/>
    </row>
    <row spans="1:3" ht="14.4" x14ac:dyDescent="0.3" outlineLevel="0" r="20077">
      <c r="A20077"/>
      <c r="C20077"/>
    </row>
    <row spans="1:3" ht="14.4" x14ac:dyDescent="0.3" outlineLevel="0" r="20078">
      <c r="A20078"/>
      <c r="C20078"/>
    </row>
    <row spans="1:3" ht="14.4" x14ac:dyDescent="0.3" outlineLevel="0" r="20079">
      <c r="A20079"/>
      <c r="C20079"/>
    </row>
    <row spans="1:3" ht="14.4" x14ac:dyDescent="0.3" outlineLevel="0" r="20080">
      <c r="A20080"/>
      <c r="C20080"/>
    </row>
    <row spans="1:3" ht="14.4" x14ac:dyDescent="0.3" outlineLevel="0" r="20081">
      <c r="A20081"/>
      <c r="C20081"/>
    </row>
    <row spans="1:3" ht="14.4" x14ac:dyDescent="0.3" outlineLevel="0" r="20082">
      <c r="A20082"/>
      <c r="C20082"/>
    </row>
    <row spans="1:3" ht="14.4" x14ac:dyDescent="0.3" outlineLevel="0" r="20083">
      <c r="A20083"/>
      <c r="C20083"/>
    </row>
    <row spans="1:3" ht="14.4" x14ac:dyDescent="0.3" outlineLevel="0" r="20084">
      <c r="A20084"/>
      <c r="C20084"/>
    </row>
    <row spans="1:3" ht="14.4" x14ac:dyDescent="0.3" outlineLevel="0" r="20085">
      <c r="A20085"/>
      <c r="C20085"/>
    </row>
    <row spans="1:3" ht="14.4" x14ac:dyDescent="0.3" outlineLevel="0" r="20086">
      <c r="A20086"/>
      <c r="C20086"/>
    </row>
    <row spans="1:3" ht="14.4" x14ac:dyDescent="0.3" outlineLevel="0" r="20087">
      <c r="A20087"/>
      <c r="C20087"/>
    </row>
    <row spans="1:3" ht="14.4" x14ac:dyDescent="0.3" outlineLevel="0" r="20088">
      <c r="A20088"/>
      <c r="C20088"/>
    </row>
    <row spans="1:3" ht="14.4" x14ac:dyDescent="0.3" outlineLevel="0" r="20089">
      <c r="A20089"/>
      <c r="C20089"/>
    </row>
    <row spans="1:3" ht="14.4" x14ac:dyDescent="0.3" outlineLevel="0" r="20090">
      <c r="A20090"/>
      <c r="C20090"/>
    </row>
    <row spans="1:3" ht="14.4" x14ac:dyDescent="0.3" outlineLevel="0" r="20091">
      <c r="A20091"/>
      <c r="C20091"/>
    </row>
    <row spans="1:3" ht="14.4" x14ac:dyDescent="0.3" outlineLevel="0" r="20092">
      <c r="A20092"/>
      <c r="C20092"/>
    </row>
    <row spans="1:3" ht="14.4" x14ac:dyDescent="0.3" outlineLevel="0" r="20093">
      <c r="A20093"/>
      <c r="C20093"/>
    </row>
    <row spans="1:3" ht="14.4" x14ac:dyDescent="0.3" outlineLevel="0" r="20094">
      <c r="A20094"/>
      <c r="C20094"/>
    </row>
    <row spans="1:3" ht="14.4" x14ac:dyDescent="0.3" outlineLevel="0" r="20095">
      <c r="A20095"/>
      <c r="C20095"/>
    </row>
    <row spans="1:3" ht="14.4" x14ac:dyDescent="0.3" outlineLevel="0" r="20096">
      <c r="A20096"/>
      <c r="C20096"/>
    </row>
    <row spans="1:3" ht="14.4" x14ac:dyDescent="0.3" outlineLevel="0" r="20097">
      <c r="A20097"/>
      <c r="C20097"/>
    </row>
    <row spans="1:3" ht="14.4" x14ac:dyDescent="0.3" outlineLevel="0" r="20098">
      <c r="A20098"/>
      <c r="C20098"/>
    </row>
    <row spans="1:3" ht="14.4" x14ac:dyDescent="0.3" outlineLevel="0" r="20099">
      <c r="A20099"/>
      <c r="C20099"/>
    </row>
    <row spans="1:3" ht="14.4" x14ac:dyDescent="0.3" outlineLevel="0" r="20100">
      <c r="A20100"/>
      <c r="C20100"/>
    </row>
    <row spans="1:3" ht="14.4" x14ac:dyDescent="0.3" outlineLevel="0" r="20101">
      <c r="A20101"/>
      <c r="C20101"/>
    </row>
    <row spans="1:3" ht="14.4" x14ac:dyDescent="0.3" outlineLevel="0" r="20102">
      <c r="A20102"/>
      <c r="C20102"/>
    </row>
    <row spans="1:3" ht="14.4" x14ac:dyDescent="0.3" outlineLevel="0" r="20103">
      <c r="A20103"/>
      <c r="C20103"/>
    </row>
    <row spans="1:3" ht="14.4" x14ac:dyDescent="0.3" outlineLevel="0" r="20104">
      <c r="A20104"/>
      <c r="C20104"/>
    </row>
    <row spans="1:3" ht="14.4" x14ac:dyDescent="0.3" outlineLevel="0" r="20105">
      <c r="A20105"/>
      <c r="C20105"/>
    </row>
    <row spans="1:3" ht="14.4" x14ac:dyDescent="0.3" outlineLevel="0" r="20106">
      <c r="A20106"/>
      <c r="C20106"/>
    </row>
    <row spans="1:3" ht="14.4" x14ac:dyDescent="0.3" outlineLevel="0" r="20107">
      <c r="A20107"/>
      <c r="C20107"/>
    </row>
    <row spans="1:3" ht="14.4" x14ac:dyDescent="0.3" outlineLevel="0" r="20108">
      <c r="A20108"/>
      <c r="C20108"/>
    </row>
    <row spans="1:3" ht="14.4" x14ac:dyDescent="0.3" outlineLevel="0" r="20109">
      <c r="A20109"/>
      <c r="C20109"/>
    </row>
    <row spans="1:3" ht="14.4" x14ac:dyDescent="0.3" outlineLevel="0" r="20110">
      <c r="A20110"/>
      <c r="C20110"/>
    </row>
    <row spans="1:3" ht="14.4" x14ac:dyDescent="0.3" outlineLevel="0" r="20111">
      <c r="A20111"/>
      <c r="C20111"/>
    </row>
    <row spans="1:3" ht="14.4" x14ac:dyDescent="0.3" outlineLevel="0" r="20112">
      <c r="A20112"/>
      <c r="C20112"/>
    </row>
    <row spans="1:3" ht="14.4" x14ac:dyDescent="0.3" outlineLevel="0" r="20113">
      <c r="A20113"/>
      <c r="C20113"/>
    </row>
    <row spans="1:3" ht="14.4" x14ac:dyDescent="0.3" outlineLevel="0" r="20114">
      <c r="A20114"/>
      <c r="C20114"/>
    </row>
    <row spans="1:3" ht="14.4" x14ac:dyDescent="0.3" outlineLevel="0" r="20115">
      <c r="A20115"/>
      <c r="C20115"/>
    </row>
    <row spans="1:3" ht="14.4" x14ac:dyDescent="0.3" outlineLevel="0" r="20116">
      <c r="A20116"/>
      <c r="C20116"/>
    </row>
    <row spans="1:3" ht="14.4" x14ac:dyDescent="0.3" outlineLevel="0" r="20117">
      <c r="A20117"/>
      <c r="C20117"/>
    </row>
    <row spans="1:3" ht="14.4" x14ac:dyDescent="0.3" outlineLevel="0" r="20118">
      <c r="A20118"/>
      <c r="C20118"/>
    </row>
    <row spans="1:3" ht="14.4" x14ac:dyDescent="0.3" outlineLevel="0" r="20119">
      <c r="A20119"/>
      <c r="C20119"/>
    </row>
    <row spans="1:3" ht="14.4" x14ac:dyDescent="0.3" outlineLevel="0" r="20120">
      <c r="A20120"/>
      <c r="C20120"/>
    </row>
    <row spans="1:3" ht="14.4" x14ac:dyDescent="0.3" outlineLevel="0" r="20121">
      <c r="A20121"/>
      <c r="C20121"/>
    </row>
    <row spans="1:3" ht="14.4" x14ac:dyDescent="0.3" outlineLevel="0" r="20122">
      <c r="A20122"/>
      <c r="C20122"/>
    </row>
    <row spans="1:3" ht="14.4" x14ac:dyDescent="0.3" outlineLevel="0" r="20123">
      <c r="A20123"/>
      <c r="C20123"/>
    </row>
    <row spans="1:3" ht="14.4" x14ac:dyDescent="0.3" outlineLevel="0" r="20124">
      <c r="A20124"/>
      <c r="C20124"/>
    </row>
    <row spans="1:3" ht="14.4" x14ac:dyDescent="0.3" outlineLevel="0" r="20125">
      <c r="A20125"/>
      <c r="C20125"/>
    </row>
    <row spans="1:3" ht="14.4" x14ac:dyDescent="0.3" outlineLevel="0" r="20126">
      <c r="A20126"/>
      <c r="C20126"/>
    </row>
    <row spans="1:3" ht="14.4" x14ac:dyDescent="0.3" outlineLevel="0" r="20127">
      <c r="A20127"/>
      <c r="C20127"/>
    </row>
    <row spans="1:3" ht="14.4" x14ac:dyDescent="0.3" outlineLevel="0" r="20128">
      <c r="A20128"/>
      <c r="C20128"/>
    </row>
    <row spans="1:3" ht="14.4" x14ac:dyDescent="0.3" outlineLevel="0" r="20129">
      <c r="A20129"/>
      <c r="C20129"/>
    </row>
    <row spans="1:3" ht="14.4" x14ac:dyDescent="0.3" outlineLevel="0" r="20130">
      <c r="A20130"/>
      <c r="C20130"/>
    </row>
    <row spans="1:3" ht="14.4" x14ac:dyDescent="0.3" outlineLevel="0" r="20131">
      <c r="A20131"/>
      <c r="C20131"/>
    </row>
    <row spans="1:3" ht="14.4" x14ac:dyDescent="0.3" outlineLevel="0" r="20132">
      <c r="A20132"/>
      <c r="C20132"/>
    </row>
    <row spans="1:3" ht="14.4" x14ac:dyDescent="0.3" outlineLevel="0" r="20133">
      <c r="A20133"/>
      <c r="C20133"/>
    </row>
    <row spans="1:3" ht="14.4" x14ac:dyDescent="0.3" outlineLevel="0" r="20134">
      <c r="A20134"/>
      <c r="C20134"/>
    </row>
    <row spans="1:3" ht="14.4" x14ac:dyDescent="0.3" outlineLevel="0" r="20135">
      <c r="A20135"/>
      <c r="C20135"/>
    </row>
    <row spans="1:3" ht="14.4" x14ac:dyDescent="0.3" outlineLevel="0" r="20136">
      <c r="A20136"/>
      <c r="C20136"/>
    </row>
    <row spans="1:3" ht="14.4" x14ac:dyDescent="0.3" outlineLevel="0" r="20137">
      <c r="A20137"/>
      <c r="C20137"/>
    </row>
    <row spans="1:3" ht="14.4" x14ac:dyDescent="0.3" outlineLevel="0" r="20138">
      <c r="A20138"/>
      <c r="C20138"/>
    </row>
    <row spans="1:3" ht="14.4" x14ac:dyDescent="0.3" outlineLevel="0" r="20139">
      <c r="A20139"/>
      <c r="C20139"/>
    </row>
    <row spans="1:3" ht="14.4" x14ac:dyDescent="0.3" outlineLevel="0" r="20140">
      <c r="A20140"/>
      <c r="C20140"/>
    </row>
    <row spans="1:3" ht="14.4" x14ac:dyDescent="0.3" outlineLevel="0" r="20141">
      <c r="A20141"/>
      <c r="C20141"/>
    </row>
    <row spans="1:3" ht="14.4" x14ac:dyDescent="0.3" outlineLevel="0" r="20142">
      <c r="A20142"/>
      <c r="C20142"/>
    </row>
    <row spans="1:3" ht="14.4" x14ac:dyDescent="0.3" outlineLevel="0" r="20143">
      <c r="A20143"/>
      <c r="C20143"/>
    </row>
    <row spans="1:3" ht="14.4" x14ac:dyDescent="0.3" outlineLevel="0" r="20144">
      <c r="A20144"/>
      <c r="C20144"/>
    </row>
    <row spans="1:3" ht="14.4" x14ac:dyDescent="0.3" outlineLevel="0" r="20145">
      <c r="A20145"/>
      <c r="C20145"/>
    </row>
    <row spans="1:3" ht="14.4" x14ac:dyDescent="0.3" outlineLevel="0" r="20146">
      <c r="A20146"/>
      <c r="C20146"/>
    </row>
    <row spans="1:3" ht="14.4" x14ac:dyDescent="0.3" outlineLevel="0" r="20147">
      <c r="A20147"/>
      <c r="C20147"/>
    </row>
    <row spans="1:3" ht="14.4" x14ac:dyDescent="0.3" outlineLevel="0" r="20148">
      <c r="A20148"/>
      <c r="C20148"/>
    </row>
    <row spans="1:3" ht="14.4" x14ac:dyDescent="0.3" outlineLevel="0" r="20149">
      <c r="A20149"/>
      <c r="C20149"/>
    </row>
    <row spans="1:3" ht="14.4" x14ac:dyDescent="0.3" outlineLevel="0" r="20150">
      <c r="A20150"/>
      <c r="C20150"/>
    </row>
    <row spans="1:3" ht="14.4" x14ac:dyDescent="0.3" outlineLevel="0" r="20151">
      <c r="A20151"/>
      <c r="C20151"/>
    </row>
    <row spans="1:3" ht="14.4" x14ac:dyDescent="0.3" outlineLevel="0" r="20152">
      <c r="A20152"/>
      <c r="C20152"/>
    </row>
    <row spans="1:3" ht="14.4" x14ac:dyDescent="0.3" outlineLevel="0" r="20153">
      <c r="A20153"/>
      <c r="C20153"/>
    </row>
    <row spans="1:3" ht="14.4" x14ac:dyDescent="0.3" outlineLevel="0" r="20154">
      <c r="A20154"/>
      <c r="C20154"/>
    </row>
    <row spans="1:3" ht="14.4" x14ac:dyDescent="0.3" outlineLevel="0" r="20155">
      <c r="A20155"/>
      <c r="C20155"/>
    </row>
    <row spans="1:3" ht="14.4" x14ac:dyDescent="0.3" outlineLevel="0" r="20156">
      <c r="A20156"/>
      <c r="C20156"/>
    </row>
    <row spans="1:3" ht="14.4" x14ac:dyDescent="0.3" outlineLevel="0" r="20157">
      <c r="A20157"/>
      <c r="C20157"/>
    </row>
    <row spans="1:3" ht="14.4" x14ac:dyDescent="0.3" outlineLevel="0" r="20158">
      <c r="A20158"/>
      <c r="C20158"/>
    </row>
    <row spans="1:3" ht="14.4" x14ac:dyDescent="0.3" outlineLevel="0" r="20159">
      <c r="A20159"/>
      <c r="C20159"/>
    </row>
    <row spans="1:3" ht="14.4" x14ac:dyDescent="0.3" outlineLevel="0" r="20160">
      <c r="A20160"/>
      <c r="C20160"/>
    </row>
    <row spans="1:3" ht="14.4" x14ac:dyDescent="0.3" outlineLevel="0" r="20161">
      <c r="A20161"/>
      <c r="C20161"/>
    </row>
    <row spans="1:3" ht="14.4" x14ac:dyDescent="0.3" outlineLevel="0" r="20162">
      <c r="A20162"/>
      <c r="C20162"/>
    </row>
    <row spans="1:3" ht="14.4" x14ac:dyDescent="0.3" outlineLevel="0" r="20163">
      <c r="A20163"/>
      <c r="C20163"/>
    </row>
    <row spans="1:3" ht="14.4" x14ac:dyDescent="0.3" outlineLevel="0" r="20164">
      <c r="A20164"/>
      <c r="C20164"/>
    </row>
    <row spans="1:3" ht="14.4" x14ac:dyDescent="0.3" outlineLevel="0" r="20165">
      <c r="A20165"/>
      <c r="C20165"/>
    </row>
    <row spans="1:3" ht="14.4" x14ac:dyDescent="0.3" outlineLevel="0" r="20166">
      <c r="A20166"/>
      <c r="C20166"/>
    </row>
    <row spans="1:3" ht="14.4" x14ac:dyDescent="0.3" outlineLevel="0" r="20167">
      <c r="A20167"/>
      <c r="C20167"/>
    </row>
    <row spans="1:3" ht="14.4" x14ac:dyDescent="0.3" outlineLevel="0" r="20168">
      <c r="A20168"/>
      <c r="C20168"/>
    </row>
    <row spans="1:3" ht="14.4" x14ac:dyDescent="0.3" outlineLevel="0" r="20169">
      <c r="A20169"/>
      <c r="C20169"/>
    </row>
    <row spans="1:3" ht="14.4" x14ac:dyDescent="0.3" outlineLevel="0" r="20170">
      <c r="A20170"/>
      <c r="C20170"/>
    </row>
    <row spans="1:3" ht="14.4" x14ac:dyDescent="0.3" outlineLevel="0" r="20171">
      <c r="A20171"/>
      <c r="C20171"/>
    </row>
    <row spans="1:3" ht="14.4" x14ac:dyDescent="0.3" outlineLevel="0" r="20172">
      <c r="A20172"/>
      <c r="C20172"/>
    </row>
    <row spans="1:3" ht="14.4" x14ac:dyDescent="0.3" outlineLevel="0" r="20173">
      <c r="A20173"/>
      <c r="C20173"/>
    </row>
    <row spans="1:3" ht="14.4" x14ac:dyDescent="0.3" outlineLevel="0" r="20174">
      <c r="A20174"/>
      <c r="C20174"/>
    </row>
    <row spans="1:3" ht="14.4" x14ac:dyDescent="0.3" outlineLevel="0" r="20175">
      <c r="A20175"/>
      <c r="C20175"/>
    </row>
    <row spans="1:3" ht="14.4" x14ac:dyDescent="0.3" outlineLevel="0" r="20176">
      <c r="A20176"/>
      <c r="C20176"/>
    </row>
    <row spans="1:3" ht="14.4" x14ac:dyDescent="0.3" outlineLevel="0" r="20177">
      <c r="A20177"/>
      <c r="C20177"/>
    </row>
    <row spans="1:3" ht="14.4" x14ac:dyDescent="0.3" outlineLevel="0" r="20178">
      <c r="A20178"/>
      <c r="C20178"/>
    </row>
    <row spans="1:3" ht="14.4" x14ac:dyDescent="0.3" outlineLevel="0" r="20179">
      <c r="A20179"/>
      <c r="C20179"/>
    </row>
    <row spans="1:3" ht="14.4" x14ac:dyDescent="0.3" outlineLevel="0" r="20180">
      <c r="A20180"/>
      <c r="C20180"/>
    </row>
    <row spans="1:3" ht="14.4" x14ac:dyDescent="0.3" outlineLevel="0" r="20181">
      <c r="A20181"/>
      <c r="C20181"/>
    </row>
    <row spans="1:3" ht="14.4" x14ac:dyDescent="0.3" outlineLevel="0" r="20182">
      <c r="A20182"/>
      <c r="C20182"/>
    </row>
    <row spans="1:3" ht="14.4" x14ac:dyDescent="0.3" outlineLevel="0" r="20183">
      <c r="A20183"/>
      <c r="C20183"/>
    </row>
    <row spans="1:3" ht="14.4" x14ac:dyDescent="0.3" outlineLevel="0" r="20184">
      <c r="A20184"/>
      <c r="C20184"/>
    </row>
    <row spans="1:3" ht="14.4" x14ac:dyDescent="0.3" outlineLevel="0" r="20185">
      <c r="A20185"/>
      <c r="C20185"/>
    </row>
    <row spans="1:3" ht="14.4" x14ac:dyDescent="0.3" outlineLevel="0" r="20186">
      <c r="A20186"/>
      <c r="C20186"/>
    </row>
    <row spans="1:3" ht="14.4" x14ac:dyDescent="0.3" outlineLevel="0" r="20187">
      <c r="A20187"/>
      <c r="C20187"/>
    </row>
    <row spans="1:3" ht="14.4" x14ac:dyDescent="0.3" outlineLevel="0" r="20188">
      <c r="A20188"/>
      <c r="C20188"/>
    </row>
    <row spans="1:3" ht="14.4" x14ac:dyDescent="0.3" outlineLevel="0" r="20189">
      <c r="A20189"/>
      <c r="C20189"/>
    </row>
    <row spans="1:3" ht="14.4" x14ac:dyDescent="0.3" outlineLevel="0" r="20190">
      <c r="A20190"/>
      <c r="C20190"/>
    </row>
    <row spans="1:3" ht="14.4" x14ac:dyDescent="0.3" outlineLevel="0" r="20191">
      <c r="A20191"/>
      <c r="C20191"/>
    </row>
    <row spans="1:3" ht="14.4" x14ac:dyDescent="0.3" outlineLevel="0" r="20192">
      <c r="A20192"/>
      <c r="C20192"/>
    </row>
    <row spans="1:3" ht="14.4" x14ac:dyDescent="0.3" outlineLevel="0" r="20193">
      <c r="A20193"/>
      <c r="C20193"/>
    </row>
    <row spans="1:3" ht="14.4" x14ac:dyDescent="0.3" outlineLevel="0" r="20194">
      <c r="A20194"/>
      <c r="C20194"/>
    </row>
    <row spans="1:3" ht="14.4" x14ac:dyDescent="0.3" outlineLevel="0" r="20195">
      <c r="A20195"/>
      <c r="C20195"/>
    </row>
    <row spans="1:3" ht="14.4" x14ac:dyDescent="0.3" outlineLevel="0" r="20196">
      <c r="A20196"/>
      <c r="C20196"/>
    </row>
    <row spans="1:3" ht="14.4" x14ac:dyDescent="0.3" outlineLevel="0" r="20197">
      <c r="A20197"/>
      <c r="C20197"/>
    </row>
    <row spans="1:3" ht="14.4" x14ac:dyDescent="0.3" outlineLevel="0" r="20198">
      <c r="A20198"/>
      <c r="C20198"/>
    </row>
    <row spans="1:3" ht="14.4" x14ac:dyDescent="0.3" outlineLevel="0" r="20199">
      <c r="A20199"/>
      <c r="C20199"/>
    </row>
    <row spans="1:3" ht="14.4" x14ac:dyDescent="0.3" outlineLevel="0" r="20200">
      <c r="A20200"/>
      <c r="C20200"/>
    </row>
    <row spans="1:3" ht="14.4" x14ac:dyDescent="0.3" outlineLevel="0" r="20201">
      <c r="A20201"/>
      <c r="C20201"/>
    </row>
    <row spans="1:3" ht="14.4" x14ac:dyDescent="0.3" outlineLevel="0" r="20202">
      <c r="A20202"/>
      <c r="C20202"/>
    </row>
    <row spans="1:3" ht="14.4" x14ac:dyDescent="0.3" outlineLevel="0" r="20203">
      <c r="A20203"/>
      <c r="C20203"/>
    </row>
    <row spans="1:3" ht="14.4" x14ac:dyDescent="0.3" outlineLevel="0" r="20204">
      <c r="A20204"/>
      <c r="C20204"/>
    </row>
    <row spans="1:3" ht="14.4" x14ac:dyDescent="0.3" outlineLevel="0" r="20205">
      <c r="A20205"/>
      <c r="C20205"/>
    </row>
    <row spans="1:3" ht="14.4" x14ac:dyDescent="0.3" outlineLevel="0" r="20206">
      <c r="A20206"/>
      <c r="C20206"/>
    </row>
    <row spans="1:3" ht="14.4" x14ac:dyDescent="0.3" outlineLevel="0" r="20207">
      <c r="A20207"/>
      <c r="C20207"/>
    </row>
    <row spans="1:3" ht="14.4" x14ac:dyDescent="0.3" outlineLevel="0" r="20208">
      <c r="A20208"/>
      <c r="C20208"/>
    </row>
    <row spans="1:3" ht="14.4" x14ac:dyDescent="0.3" outlineLevel="0" r="20209">
      <c r="A20209"/>
      <c r="C20209"/>
    </row>
    <row spans="1:3" ht="14.4" x14ac:dyDescent="0.3" outlineLevel="0" r="20210">
      <c r="A20210"/>
      <c r="C20210"/>
    </row>
    <row spans="1:3" ht="14.4" x14ac:dyDescent="0.3" outlineLevel="0" r="20211">
      <c r="A20211"/>
      <c r="C20211"/>
    </row>
    <row spans="1:3" ht="14.4" x14ac:dyDescent="0.3" outlineLevel="0" r="20212">
      <c r="A20212"/>
      <c r="C20212"/>
    </row>
    <row spans="1:3" ht="14.4" x14ac:dyDescent="0.3" outlineLevel="0" r="20213">
      <c r="A20213"/>
      <c r="C20213"/>
    </row>
    <row spans="1:3" ht="14.4" x14ac:dyDescent="0.3" outlineLevel="0" r="20214">
      <c r="A20214"/>
      <c r="C20214"/>
    </row>
    <row spans="1:3" ht="14.4" x14ac:dyDescent="0.3" outlineLevel="0" r="20215">
      <c r="A20215"/>
      <c r="C20215"/>
    </row>
    <row spans="1:3" ht="14.4" x14ac:dyDescent="0.3" outlineLevel="0" r="20216">
      <c r="A20216"/>
      <c r="C20216"/>
    </row>
    <row spans="1:3" ht="14.4" x14ac:dyDescent="0.3" outlineLevel="0" r="20217">
      <c r="A20217"/>
      <c r="C20217"/>
    </row>
    <row spans="1:3" ht="14.4" x14ac:dyDescent="0.3" outlineLevel="0" r="20218">
      <c r="A20218"/>
      <c r="C20218"/>
    </row>
    <row spans="1:3" ht="14.4" x14ac:dyDescent="0.3" outlineLevel="0" r="20219">
      <c r="A20219"/>
      <c r="C20219"/>
    </row>
    <row spans="1:3" ht="14.4" x14ac:dyDescent="0.3" outlineLevel="0" r="20220">
      <c r="A20220"/>
      <c r="C20220"/>
    </row>
    <row spans="1:3" ht="14.4" x14ac:dyDescent="0.3" outlineLevel="0" r="20221">
      <c r="A20221"/>
      <c r="C20221"/>
    </row>
    <row spans="1:3" ht="14.4" x14ac:dyDescent="0.3" outlineLevel="0" r="20222">
      <c r="A20222"/>
      <c r="C20222"/>
    </row>
    <row spans="1:3" ht="14.4" x14ac:dyDescent="0.3" outlineLevel="0" r="20223">
      <c r="A20223"/>
      <c r="C20223"/>
    </row>
    <row spans="1:3" ht="14.4" x14ac:dyDescent="0.3" outlineLevel="0" r="20224">
      <c r="A20224"/>
      <c r="C20224"/>
    </row>
    <row spans="1:3" ht="14.4" x14ac:dyDescent="0.3" outlineLevel="0" r="20225">
      <c r="A20225"/>
      <c r="C20225"/>
    </row>
    <row spans="1:3" ht="14.4" x14ac:dyDescent="0.3" outlineLevel="0" r="20226">
      <c r="A20226"/>
      <c r="C20226"/>
    </row>
    <row spans="1:3" ht="14.4" x14ac:dyDescent="0.3" outlineLevel="0" r="20227">
      <c r="A20227"/>
      <c r="C20227"/>
    </row>
    <row spans="1:3" ht="14.4" x14ac:dyDescent="0.3" outlineLevel="0" r="20228">
      <c r="A20228"/>
      <c r="C20228"/>
    </row>
    <row spans="1:3" ht="14.4" x14ac:dyDescent="0.3" outlineLevel="0" r="20229">
      <c r="A20229"/>
      <c r="C20229"/>
    </row>
    <row spans="1:3" ht="14.4" x14ac:dyDescent="0.3" outlineLevel="0" r="20230">
      <c r="A20230"/>
      <c r="C20230"/>
    </row>
    <row spans="1:3" ht="14.4" x14ac:dyDescent="0.3" outlineLevel="0" r="20231">
      <c r="A20231"/>
      <c r="C20231"/>
    </row>
    <row spans="1:3" ht="14.4" x14ac:dyDescent="0.3" outlineLevel="0" r="20232">
      <c r="A20232"/>
      <c r="C20232"/>
    </row>
    <row spans="1:3" ht="14.4" x14ac:dyDescent="0.3" outlineLevel="0" r="20233">
      <c r="A20233"/>
      <c r="C20233"/>
    </row>
    <row spans="1:3" ht="14.4" x14ac:dyDescent="0.3" outlineLevel="0" r="20234">
      <c r="A20234"/>
      <c r="C20234"/>
    </row>
    <row spans="1:3" ht="14.4" x14ac:dyDescent="0.3" outlineLevel="0" r="20235">
      <c r="A20235"/>
      <c r="C20235"/>
    </row>
    <row spans="1:3" ht="14.4" x14ac:dyDescent="0.3" outlineLevel="0" r="20236">
      <c r="A20236"/>
      <c r="C20236"/>
    </row>
    <row spans="1:3" ht="14.4" x14ac:dyDescent="0.3" outlineLevel="0" r="20237">
      <c r="A20237"/>
      <c r="C20237"/>
    </row>
    <row spans="1:3" ht="14.4" x14ac:dyDescent="0.3" outlineLevel="0" r="20238">
      <c r="A20238"/>
      <c r="C20238"/>
    </row>
    <row spans="1:3" ht="14.4" x14ac:dyDescent="0.3" outlineLevel="0" r="20239">
      <c r="A20239"/>
      <c r="C20239"/>
    </row>
    <row spans="1:3" ht="14.4" x14ac:dyDescent="0.3" outlineLevel="0" r="20240">
      <c r="A20240"/>
      <c r="C20240"/>
    </row>
    <row spans="1:3" ht="14.4" x14ac:dyDescent="0.3" outlineLevel="0" r="20241">
      <c r="A20241"/>
      <c r="C20241"/>
    </row>
    <row spans="1:3" ht="14.4" x14ac:dyDescent="0.3" outlineLevel="0" r="20242">
      <c r="A20242"/>
      <c r="C20242"/>
    </row>
    <row spans="1:3" ht="14.4" x14ac:dyDescent="0.3" outlineLevel="0" r="20243">
      <c r="A20243"/>
      <c r="C20243"/>
    </row>
    <row spans="1:3" ht="14.4" x14ac:dyDescent="0.3" outlineLevel="0" r="20244">
      <c r="A20244"/>
      <c r="C20244"/>
    </row>
    <row spans="1:3" ht="14.4" x14ac:dyDescent="0.3" outlineLevel="0" r="20245">
      <c r="A20245"/>
      <c r="C20245"/>
    </row>
    <row spans="1:3" ht="14.4" x14ac:dyDescent="0.3" outlineLevel="0" r="20246">
      <c r="A20246"/>
      <c r="C20246"/>
    </row>
    <row spans="1:3" ht="14.4" x14ac:dyDescent="0.3" outlineLevel="0" r="20247">
      <c r="A20247"/>
      <c r="C20247"/>
    </row>
    <row spans="1:3" ht="14.4" x14ac:dyDescent="0.3" outlineLevel="0" r="20248">
      <c r="A20248"/>
      <c r="C20248"/>
    </row>
    <row spans="1:3" ht="14.4" x14ac:dyDescent="0.3" outlineLevel="0" r="20249">
      <c r="A20249"/>
      <c r="C20249"/>
    </row>
    <row spans="1:3" ht="14.4" x14ac:dyDescent="0.3" outlineLevel="0" r="20250">
      <c r="A20250"/>
      <c r="C20250"/>
    </row>
    <row spans="1:3" ht="14.4" x14ac:dyDescent="0.3" outlineLevel="0" r="20251">
      <c r="A20251"/>
      <c r="C20251"/>
    </row>
    <row spans="1:3" ht="14.4" x14ac:dyDescent="0.3" outlineLevel="0" r="20252">
      <c r="A20252"/>
      <c r="C20252"/>
    </row>
    <row spans="1:3" ht="14.4" x14ac:dyDescent="0.3" outlineLevel="0" r="20253">
      <c r="A20253"/>
      <c r="C20253"/>
    </row>
    <row spans="1:3" ht="14.4" x14ac:dyDescent="0.3" outlineLevel="0" r="20254">
      <c r="A20254"/>
      <c r="C20254"/>
    </row>
    <row spans="1:3" ht="14.4" x14ac:dyDescent="0.3" outlineLevel="0" r="20255">
      <c r="A20255"/>
      <c r="C20255"/>
    </row>
    <row spans="1:3" ht="14.4" x14ac:dyDescent="0.3" outlineLevel="0" r="20256">
      <c r="A20256"/>
      <c r="C20256"/>
    </row>
    <row spans="1:3" ht="14.4" x14ac:dyDescent="0.3" outlineLevel="0" r="20257">
      <c r="A20257"/>
      <c r="C20257"/>
    </row>
    <row spans="1:3" ht="14.4" x14ac:dyDescent="0.3" outlineLevel="0" r="20258">
      <c r="A20258"/>
      <c r="C20258"/>
    </row>
    <row spans="1:3" ht="14.4" x14ac:dyDescent="0.3" outlineLevel="0" r="20259">
      <c r="A20259"/>
      <c r="C20259"/>
    </row>
    <row spans="1:3" ht="14.4" x14ac:dyDescent="0.3" outlineLevel="0" r="20260">
      <c r="A20260"/>
      <c r="C20260"/>
    </row>
    <row spans="1:3" ht="14.4" x14ac:dyDescent="0.3" outlineLevel="0" r="20261">
      <c r="A20261"/>
      <c r="C20261"/>
    </row>
    <row spans="1:3" ht="14.4" x14ac:dyDescent="0.3" outlineLevel="0" r="20262">
      <c r="A20262"/>
      <c r="C20262"/>
    </row>
    <row spans="1:3" ht="14.4" x14ac:dyDescent="0.3" outlineLevel="0" r="20263">
      <c r="A20263"/>
      <c r="C20263"/>
    </row>
    <row spans="1:3" ht="14.4" x14ac:dyDescent="0.3" outlineLevel="0" r="20264">
      <c r="A20264"/>
      <c r="C20264"/>
    </row>
    <row spans="1:3" ht="14.4" x14ac:dyDescent="0.3" outlineLevel="0" r="20265">
      <c r="A20265"/>
      <c r="C20265"/>
    </row>
    <row spans="1:3" ht="14.4" x14ac:dyDescent="0.3" outlineLevel="0" r="20266">
      <c r="A20266"/>
      <c r="C20266"/>
    </row>
    <row spans="1:3" ht="14.4" x14ac:dyDescent="0.3" outlineLevel="0" r="20267">
      <c r="A20267"/>
      <c r="C20267"/>
    </row>
    <row spans="1:3" ht="14.4" x14ac:dyDescent="0.3" outlineLevel="0" r="20268">
      <c r="A20268"/>
      <c r="C20268"/>
    </row>
    <row spans="1:3" ht="14.4" x14ac:dyDescent="0.3" outlineLevel="0" r="20269">
      <c r="A20269"/>
      <c r="C20269"/>
    </row>
    <row spans="1:3" ht="14.4" x14ac:dyDescent="0.3" outlineLevel="0" r="20270">
      <c r="A20270"/>
      <c r="C20270"/>
    </row>
    <row spans="1:3" ht="14.4" x14ac:dyDescent="0.3" outlineLevel="0" r="20271">
      <c r="A20271"/>
      <c r="C20271"/>
    </row>
    <row spans="1:3" ht="14.4" x14ac:dyDescent="0.3" outlineLevel="0" r="20272">
      <c r="A20272"/>
      <c r="C20272"/>
    </row>
    <row spans="1:3" ht="14.4" x14ac:dyDescent="0.3" outlineLevel="0" r="20273">
      <c r="A20273"/>
      <c r="C20273"/>
    </row>
    <row spans="1:3" ht="14.4" x14ac:dyDescent="0.3" outlineLevel="0" r="20274">
      <c r="A20274"/>
      <c r="C20274"/>
    </row>
    <row spans="1:3" ht="14.4" x14ac:dyDescent="0.3" outlineLevel="0" r="20275">
      <c r="A20275"/>
      <c r="C20275"/>
    </row>
    <row spans="1:3" ht="14.4" x14ac:dyDescent="0.3" outlineLevel="0" r="20276">
      <c r="A20276"/>
      <c r="C20276"/>
    </row>
    <row spans="1:3" ht="14.4" x14ac:dyDescent="0.3" outlineLevel="0" r="20277">
      <c r="A20277"/>
      <c r="C20277"/>
    </row>
    <row spans="1:3" ht="14.4" x14ac:dyDescent="0.3" outlineLevel="0" r="20278">
      <c r="A20278"/>
      <c r="C20278"/>
    </row>
    <row spans="1:3" ht="14.4" x14ac:dyDescent="0.3" outlineLevel="0" r="20279">
      <c r="A20279"/>
      <c r="C20279"/>
    </row>
    <row spans="1:3" ht="14.4" x14ac:dyDescent="0.3" outlineLevel="0" r="20280">
      <c r="A20280"/>
      <c r="C20280"/>
    </row>
    <row spans="1:3" ht="14.4" x14ac:dyDescent="0.3" outlineLevel="0" r="20281">
      <c r="A20281"/>
      <c r="C20281"/>
    </row>
    <row spans="1:3" ht="14.4" x14ac:dyDescent="0.3" outlineLevel="0" r="20282">
      <c r="A20282"/>
      <c r="C20282"/>
    </row>
    <row spans="1:3" ht="14.4" x14ac:dyDescent="0.3" outlineLevel="0" r="20283">
      <c r="A20283"/>
      <c r="C20283"/>
    </row>
    <row spans="1:3" ht="14.4" x14ac:dyDescent="0.3" outlineLevel="0" r="20284">
      <c r="A20284"/>
      <c r="C20284"/>
    </row>
    <row spans="1:3" ht="14.4" x14ac:dyDescent="0.3" outlineLevel="0" r="20285">
      <c r="A20285"/>
      <c r="C20285"/>
    </row>
    <row spans="1:3" ht="14.4" x14ac:dyDescent="0.3" outlineLevel="0" r="20286">
      <c r="A20286"/>
      <c r="C20286"/>
    </row>
    <row spans="1:3" ht="14.4" x14ac:dyDescent="0.3" outlineLevel="0" r="20287">
      <c r="A20287"/>
      <c r="C20287"/>
    </row>
    <row spans="1:3" ht="14.4" x14ac:dyDescent="0.3" outlineLevel="0" r="20288">
      <c r="A20288"/>
      <c r="C20288"/>
    </row>
    <row spans="1:3" ht="14.4" x14ac:dyDescent="0.3" outlineLevel="0" r="20289">
      <c r="A20289"/>
      <c r="C20289"/>
    </row>
    <row spans="1:3" ht="14.4" x14ac:dyDescent="0.3" outlineLevel="0" r="20290">
      <c r="A20290"/>
      <c r="C20290"/>
    </row>
    <row spans="1:3" ht="14.4" x14ac:dyDescent="0.3" outlineLevel="0" r="20291">
      <c r="A20291"/>
      <c r="C20291"/>
    </row>
    <row spans="1:3" ht="14.4" x14ac:dyDescent="0.3" outlineLevel="0" r="20292">
      <c r="A20292"/>
      <c r="C20292"/>
    </row>
    <row spans="1:3" ht="14.4" x14ac:dyDescent="0.3" outlineLevel="0" r="20293">
      <c r="A20293"/>
      <c r="C20293"/>
    </row>
    <row spans="1:3" ht="14.4" x14ac:dyDescent="0.3" outlineLevel="0" r="20294">
      <c r="A20294"/>
      <c r="C20294"/>
    </row>
    <row spans="1:3" ht="14.4" x14ac:dyDescent="0.3" outlineLevel="0" r="20295">
      <c r="A20295"/>
      <c r="C20295"/>
    </row>
    <row spans="1:3" ht="14.4" x14ac:dyDescent="0.3" outlineLevel="0" r="20296">
      <c r="A20296"/>
      <c r="C20296"/>
    </row>
    <row spans="1:3" ht="14.4" x14ac:dyDescent="0.3" outlineLevel="0" r="20297">
      <c r="A20297"/>
      <c r="C20297"/>
    </row>
    <row spans="1:3" ht="14.4" x14ac:dyDescent="0.3" outlineLevel="0" r="20298">
      <c r="A20298"/>
      <c r="C20298"/>
    </row>
    <row spans="1:3" ht="14.4" x14ac:dyDescent="0.3" outlineLevel="0" r="20299">
      <c r="A20299"/>
      <c r="C20299"/>
    </row>
    <row spans="1:3" ht="14.4" x14ac:dyDescent="0.3" outlineLevel="0" r="20300">
      <c r="A20300"/>
      <c r="C20300"/>
    </row>
    <row spans="1:3" ht="14.4" x14ac:dyDescent="0.3" outlineLevel="0" r="20301">
      <c r="A20301"/>
      <c r="C20301"/>
    </row>
    <row spans="1:3" ht="14.4" x14ac:dyDescent="0.3" outlineLevel="0" r="20302">
      <c r="A20302"/>
      <c r="C20302"/>
    </row>
    <row spans="1:3" ht="14.4" x14ac:dyDescent="0.3" outlineLevel="0" r="20303">
      <c r="A20303"/>
      <c r="C20303"/>
    </row>
    <row spans="1:3" ht="14.4" x14ac:dyDescent="0.3" outlineLevel="0" r="20304">
      <c r="A20304"/>
      <c r="C20304"/>
    </row>
    <row spans="1:3" ht="14.4" x14ac:dyDescent="0.3" outlineLevel="0" r="20305">
      <c r="A20305"/>
      <c r="C20305"/>
    </row>
    <row spans="1:3" ht="14.4" x14ac:dyDescent="0.3" outlineLevel="0" r="20306">
      <c r="A20306"/>
      <c r="C20306"/>
    </row>
    <row spans="1:3" ht="14.4" x14ac:dyDescent="0.3" outlineLevel="0" r="20307">
      <c r="A20307"/>
      <c r="C20307"/>
    </row>
    <row spans="1:3" ht="14.4" x14ac:dyDescent="0.3" outlineLevel="0" r="20308">
      <c r="A20308"/>
      <c r="C20308"/>
    </row>
    <row spans="1:3" ht="14.4" x14ac:dyDescent="0.3" outlineLevel="0" r="20309">
      <c r="A20309"/>
      <c r="C20309"/>
    </row>
    <row spans="1:3" ht="14.4" x14ac:dyDescent="0.3" outlineLevel="0" r="20310">
      <c r="A20310"/>
      <c r="C20310"/>
    </row>
    <row spans="1:3" ht="14.4" x14ac:dyDescent="0.3" outlineLevel="0" r="20311">
      <c r="A20311"/>
      <c r="C20311"/>
    </row>
    <row spans="1:3" ht="14.4" x14ac:dyDescent="0.3" outlineLevel="0" r="20312">
      <c r="A20312"/>
      <c r="C20312"/>
    </row>
    <row spans="1:3" ht="14.4" x14ac:dyDescent="0.3" outlineLevel="0" r="20313">
      <c r="A20313"/>
      <c r="C20313"/>
    </row>
    <row spans="1:3" ht="14.4" x14ac:dyDescent="0.3" outlineLevel="0" r="20314">
      <c r="A20314"/>
      <c r="C20314"/>
    </row>
    <row spans="1:3" ht="14.4" x14ac:dyDescent="0.3" outlineLevel="0" r="20315">
      <c r="A20315"/>
      <c r="C20315"/>
    </row>
    <row spans="1:3" ht="14.4" x14ac:dyDescent="0.3" outlineLevel="0" r="20316">
      <c r="A20316"/>
      <c r="C20316"/>
    </row>
    <row spans="1:3" ht="14.4" x14ac:dyDescent="0.3" outlineLevel="0" r="20317">
      <c r="A20317"/>
      <c r="C20317"/>
    </row>
    <row spans="1:3" ht="14.4" x14ac:dyDescent="0.3" outlineLevel="0" r="20318">
      <c r="A20318"/>
      <c r="C20318"/>
    </row>
    <row spans="1:3" ht="14.4" x14ac:dyDescent="0.3" outlineLevel="0" r="20319">
      <c r="A20319"/>
      <c r="C20319"/>
    </row>
    <row spans="1:3" ht="14.4" x14ac:dyDescent="0.3" outlineLevel="0" r="20320">
      <c r="A20320"/>
      <c r="C20320"/>
    </row>
    <row spans="1:3" ht="14.4" x14ac:dyDescent="0.3" outlineLevel="0" r="20321">
      <c r="A20321"/>
      <c r="C20321"/>
    </row>
    <row spans="1:3" ht="14.4" x14ac:dyDescent="0.3" outlineLevel="0" r="20322">
      <c r="A20322"/>
      <c r="C20322"/>
    </row>
    <row spans="1:3" ht="14.4" x14ac:dyDescent="0.3" outlineLevel="0" r="20323">
      <c r="A20323"/>
      <c r="C20323"/>
    </row>
    <row spans="1:3" ht="14.4" x14ac:dyDescent="0.3" outlineLevel="0" r="20324">
      <c r="A20324"/>
      <c r="C20324"/>
    </row>
    <row spans="1:3" ht="14.4" x14ac:dyDescent="0.3" outlineLevel="0" r="20325">
      <c r="A20325"/>
      <c r="C20325"/>
    </row>
    <row spans="1:3" ht="14.4" x14ac:dyDescent="0.3" outlineLevel="0" r="20326">
      <c r="A20326"/>
      <c r="C20326"/>
    </row>
    <row spans="1:3" ht="14.4" x14ac:dyDescent="0.3" outlineLevel="0" r="20327">
      <c r="A20327"/>
      <c r="C20327"/>
    </row>
    <row spans="1:3" ht="14.4" x14ac:dyDescent="0.3" outlineLevel="0" r="20328">
      <c r="A20328"/>
      <c r="C20328"/>
    </row>
    <row spans="1:3" ht="14.4" x14ac:dyDescent="0.3" outlineLevel="0" r="20329">
      <c r="A20329"/>
      <c r="C20329"/>
    </row>
    <row spans="1:3" ht="14.4" x14ac:dyDescent="0.3" outlineLevel="0" r="20330">
      <c r="A20330"/>
      <c r="C20330"/>
    </row>
    <row spans="1:3" ht="14.4" x14ac:dyDescent="0.3" outlineLevel="0" r="20331">
      <c r="A20331"/>
      <c r="C20331"/>
    </row>
    <row spans="1:3" ht="14.4" x14ac:dyDescent="0.3" outlineLevel="0" r="20332">
      <c r="A20332"/>
      <c r="C20332"/>
    </row>
    <row spans="1:3" ht="14.4" x14ac:dyDescent="0.3" outlineLevel="0" r="20333">
      <c r="A20333"/>
      <c r="C20333"/>
    </row>
    <row spans="1:3" ht="14.4" x14ac:dyDescent="0.3" outlineLevel="0" r="20334">
      <c r="A20334"/>
      <c r="C20334"/>
    </row>
    <row spans="1:3" ht="14.4" x14ac:dyDescent="0.3" outlineLevel="0" r="20335">
      <c r="A20335"/>
      <c r="C20335"/>
    </row>
    <row spans="1:3" ht="14.4" x14ac:dyDescent="0.3" outlineLevel="0" r="20336">
      <c r="A20336"/>
      <c r="C20336"/>
    </row>
    <row spans="1:3" ht="14.4" x14ac:dyDescent="0.3" outlineLevel="0" r="20337">
      <c r="A20337"/>
      <c r="C20337"/>
    </row>
    <row spans="1:3" ht="14.4" x14ac:dyDescent="0.3" outlineLevel="0" r="20338">
      <c r="A20338"/>
      <c r="C20338"/>
    </row>
    <row spans="1:3" ht="14.4" x14ac:dyDescent="0.3" outlineLevel="0" r="20339">
      <c r="A20339"/>
      <c r="C20339"/>
    </row>
    <row spans="1:3" ht="14.4" x14ac:dyDescent="0.3" outlineLevel="0" r="20340">
      <c r="A20340"/>
      <c r="C20340"/>
    </row>
    <row spans="1:3" ht="14.4" x14ac:dyDescent="0.3" outlineLevel="0" r="20341">
      <c r="A20341"/>
      <c r="C20341"/>
    </row>
    <row spans="1:3" ht="14.4" x14ac:dyDescent="0.3" outlineLevel="0" r="20342">
      <c r="A20342"/>
      <c r="C20342"/>
    </row>
    <row spans="1:3" ht="14.4" x14ac:dyDescent="0.3" outlineLevel="0" r="20343">
      <c r="A20343"/>
      <c r="C20343"/>
    </row>
    <row spans="1:3" ht="14.4" x14ac:dyDescent="0.3" outlineLevel="0" r="20344">
      <c r="A20344"/>
      <c r="C20344"/>
    </row>
    <row spans="1:3" ht="14.4" x14ac:dyDescent="0.3" outlineLevel="0" r="20345">
      <c r="A20345"/>
      <c r="C20345"/>
    </row>
    <row spans="1:3" ht="14.4" x14ac:dyDescent="0.3" outlineLevel="0" r="20346">
      <c r="A20346"/>
      <c r="C20346"/>
    </row>
    <row spans="1:3" ht="14.4" x14ac:dyDescent="0.3" outlineLevel="0" r="20347">
      <c r="A20347"/>
      <c r="C20347"/>
    </row>
    <row spans="1:3" ht="14.4" x14ac:dyDescent="0.3" outlineLevel="0" r="20348">
      <c r="A20348"/>
      <c r="C20348"/>
    </row>
    <row spans="1:3" ht="14.4" x14ac:dyDescent="0.3" outlineLevel="0" r="20349">
      <c r="A20349"/>
      <c r="C20349"/>
    </row>
    <row spans="1:3" ht="14.4" x14ac:dyDescent="0.3" outlineLevel="0" r="20350">
      <c r="A20350"/>
      <c r="C20350"/>
    </row>
    <row spans="1:3" ht="14.4" x14ac:dyDescent="0.3" outlineLevel="0" r="20351">
      <c r="A20351"/>
      <c r="C20351"/>
    </row>
    <row spans="1:3" ht="14.4" x14ac:dyDescent="0.3" outlineLevel="0" r="20352">
      <c r="A20352"/>
      <c r="C20352"/>
    </row>
    <row spans="1:3" ht="14.4" x14ac:dyDescent="0.3" outlineLevel="0" r="20353">
      <c r="A20353"/>
      <c r="C20353"/>
    </row>
    <row spans="1:3" ht="14.4" x14ac:dyDescent="0.3" outlineLevel="0" r="20354">
      <c r="A20354"/>
      <c r="C20354"/>
    </row>
    <row spans="1:3" ht="14.4" x14ac:dyDescent="0.3" outlineLevel="0" r="20355">
      <c r="A20355"/>
      <c r="C20355"/>
    </row>
    <row spans="1:3" ht="14.4" x14ac:dyDescent="0.3" outlineLevel="0" r="20356">
      <c r="A20356"/>
      <c r="C20356"/>
    </row>
    <row spans="1:3" ht="14.4" x14ac:dyDescent="0.3" outlineLevel="0" r="20357">
      <c r="A20357"/>
      <c r="C20357"/>
    </row>
    <row spans="1:3" ht="14.4" x14ac:dyDescent="0.3" outlineLevel="0" r="20358">
      <c r="A20358"/>
      <c r="C20358"/>
    </row>
    <row spans="1:3" ht="14.4" x14ac:dyDescent="0.3" outlineLevel="0" r="20359">
      <c r="A20359"/>
      <c r="C20359"/>
    </row>
    <row spans="1:3" ht="14.4" x14ac:dyDescent="0.3" outlineLevel="0" r="20360">
      <c r="A20360"/>
      <c r="C20360"/>
    </row>
    <row spans="1:3" ht="14.4" x14ac:dyDescent="0.3" outlineLevel="0" r="20361">
      <c r="A20361"/>
      <c r="C20361"/>
    </row>
    <row spans="1:3" ht="14.4" x14ac:dyDescent="0.3" outlineLevel="0" r="20362">
      <c r="A20362"/>
      <c r="C20362"/>
    </row>
    <row spans="1:3" ht="14.4" x14ac:dyDescent="0.3" outlineLevel="0" r="20363">
      <c r="A20363"/>
      <c r="C20363"/>
    </row>
    <row spans="1:3" ht="14.4" x14ac:dyDescent="0.3" outlineLevel="0" r="20364">
      <c r="A20364"/>
      <c r="C20364"/>
    </row>
    <row spans="1:3" ht="14.4" x14ac:dyDescent="0.3" outlineLevel="0" r="20365">
      <c r="A20365"/>
      <c r="C20365"/>
    </row>
    <row spans="1:3" ht="14.4" x14ac:dyDescent="0.3" outlineLevel="0" r="20366">
      <c r="A20366"/>
      <c r="C20366"/>
    </row>
    <row spans="1:3" ht="14.4" x14ac:dyDescent="0.3" outlineLevel="0" r="20367">
      <c r="A20367"/>
      <c r="C20367"/>
    </row>
    <row spans="1:3" ht="14.4" x14ac:dyDescent="0.3" outlineLevel="0" r="20368">
      <c r="A20368"/>
      <c r="C20368"/>
    </row>
    <row spans="1:3" ht="14.4" x14ac:dyDescent="0.3" outlineLevel="0" r="20369">
      <c r="A20369"/>
      <c r="C20369"/>
    </row>
    <row spans="1:3" ht="14.4" x14ac:dyDescent="0.3" outlineLevel="0" r="20370">
      <c r="A20370"/>
      <c r="C20370"/>
    </row>
    <row spans="1:3" ht="14.4" x14ac:dyDescent="0.3" outlineLevel="0" r="20371">
      <c r="A20371"/>
      <c r="C20371"/>
    </row>
    <row spans="1:3" ht="14.4" x14ac:dyDescent="0.3" outlineLevel="0" r="20372">
      <c r="A20372"/>
      <c r="C20372"/>
    </row>
    <row spans="1:3" ht="14.4" x14ac:dyDescent="0.3" outlineLevel="0" r="20373">
      <c r="A20373"/>
      <c r="C20373"/>
    </row>
    <row spans="1:3" ht="14.4" x14ac:dyDescent="0.3" outlineLevel="0" r="20374">
      <c r="A20374"/>
      <c r="C20374"/>
    </row>
    <row spans="1:3" ht="14.4" x14ac:dyDescent="0.3" outlineLevel="0" r="20375">
      <c r="A20375"/>
      <c r="C20375"/>
    </row>
    <row spans="1:3" ht="14.4" x14ac:dyDescent="0.3" outlineLevel="0" r="20376">
      <c r="A20376"/>
      <c r="C20376"/>
    </row>
    <row spans="1:3" ht="14.4" x14ac:dyDescent="0.3" outlineLevel="0" r="20377">
      <c r="A20377"/>
      <c r="C20377"/>
    </row>
    <row spans="1:3" ht="14.4" x14ac:dyDescent="0.3" outlineLevel="0" r="20378">
      <c r="A20378"/>
      <c r="C20378"/>
    </row>
    <row spans="1:3" ht="14.4" x14ac:dyDescent="0.3" outlineLevel="0" r="20379">
      <c r="A20379"/>
      <c r="C20379"/>
    </row>
    <row spans="1:3" ht="14.4" x14ac:dyDescent="0.3" outlineLevel="0" r="20380">
      <c r="A20380"/>
      <c r="C20380"/>
    </row>
    <row spans="1:3" ht="14.4" x14ac:dyDescent="0.3" outlineLevel="0" r="20381">
      <c r="A20381"/>
      <c r="C20381"/>
    </row>
    <row spans="1:3" ht="14.4" x14ac:dyDescent="0.3" outlineLevel="0" r="20382">
      <c r="A20382"/>
      <c r="C20382"/>
    </row>
    <row spans="1:3" ht="14.4" x14ac:dyDescent="0.3" outlineLevel="0" r="20383">
      <c r="A20383"/>
      <c r="C20383"/>
    </row>
    <row spans="1:3" ht="14.4" x14ac:dyDescent="0.3" outlineLevel="0" r="20384">
      <c r="A20384"/>
      <c r="C20384"/>
    </row>
    <row spans="1:3" ht="14.4" x14ac:dyDescent="0.3" outlineLevel="0" r="20385">
      <c r="A20385"/>
      <c r="C20385"/>
    </row>
    <row spans="1:3" ht="14.4" x14ac:dyDescent="0.3" outlineLevel="0" r="20386">
      <c r="A20386"/>
      <c r="C20386"/>
    </row>
    <row spans="1:3" ht="14.4" x14ac:dyDescent="0.3" outlineLevel="0" r="20387">
      <c r="A20387"/>
      <c r="C20387"/>
    </row>
    <row spans="1:3" ht="14.4" x14ac:dyDescent="0.3" outlineLevel="0" r="20388">
      <c r="A20388"/>
      <c r="C20388"/>
    </row>
    <row spans="1:3" ht="14.4" x14ac:dyDescent="0.3" outlineLevel="0" r="20389">
      <c r="A20389"/>
      <c r="C20389"/>
    </row>
    <row spans="1:3" ht="14.4" x14ac:dyDescent="0.3" outlineLevel="0" r="20390">
      <c r="A20390"/>
      <c r="C20390"/>
    </row>
    <row spans="1:3" ht="14.4" x14ac:dyDescent="0.3" outlineLevel="0" r="20391">
      <c r="A20391"/>
      <c r="C20391"/>
    </row>
    <row spans="1:3" ht="14.4" x14ac:dyDescent="0.3" outlineLevel="0" r="20392">
      <c r="A20392"/>
      <c r="C20392"/>
    </row>
    <row spans="1:3" ht="14.4" x14ac:dyDescent="0.3" outlineLevel="0" r="20393">
      <c r="A20393"/>
      <c r="C20393"/>
    </row>
    <row spans="1:3" ht="14.4" x14ac:dyDescent="0.3" outlineLevel="0" r="20394">
      <c r="A20394"/>
      <c r="C20394"/>
    </row>
    <row spans="1:3" ht="14.4" x14ac:dyDescent="0.3" outlineLevel="0" r="20395">
      <c r="A20395"/>
      <c r="C20395"/>
    </row>
    <row spans="1:3" ht="14.4" x14ac:dyDescent="0.3" outlineLevel="0" r="20396">
      <c r="A20396"/>
      <c r="C20396"/>
    </row>
    <row spans="1:3" ht="14.4" x14ac:dyDescent="0.3" outlineLevel="0" r="20397">
      <c r="A20397"/>
      <c r="C20397"/>
    </row>
    <row spans="1:3" ht="14.4" x14ac:dyDescent="0.3" outlineLevel="0" r="20398">
      <c r="A20398"/>
      <c r="C20398"/>
    </row>
    <row spans="1:3" ht="14.4" x14ac:dyDescent="0.3" outlineLevel="0" r="20399">
      <c r="A20399"/>
      <c r="C20399"/>
    </row>
    <row spans="1:3" ht="14.4" x14ac:dyDescent="0.3" outlineLevel="0" r="20400">
      <c r="A20400"/>
      <c r="C20400"/>
    </row>
    <row spans="1:3" ht="14.4" x14ac:dyDescent="0.3" outlineLevel="0" r="20401">
      <c r="A20401"/>
      <c r="C20401"/>
    </row>
    <row spans="1:3" ht="14.4" x14ac:dyDescent="0.3" outlineLevel="0" r="20402">
      <c r="A20402"/>
      <c r="C20402"/>
    </row>
    <row spans="1:3" ht="14.4" x14ac:dyDescent="0.3" outlineLevel="0" r="20403">
      <c r="A20403"/>
      <c r="C20403"/>
    </row>
    <row spans="1:3" ht="14.4" x14ac:dyDescent="0.3" outlineLevel="0" r="20404">
      <c r="A20404"/>
      <c r="C20404"/>
    </row>
    <row spans="1:3" ht="14.4" x14ac:dyDescent="0.3" outlineLevel="0" r="20405">
      <c r="A20405"/>
      <c r="C20405"/>
    </row>
    <row spans="1:3" ht="14.4" x14ac:dyDescent="0.3" outlineLevel="0" r="20406">
      <c r="A20406"/>
      <c r="C20406"/>
    </row>
    <row spans="1:3" ht="14.4" x14ac:dyDescent="0.3" outlineLevel="0" r="20407">
      <c r="A20407"/>
      <c r="C20407"/>
    </row>
    <row spans="1:3" ht="14.4" x14ac:dyDescent="0.3" outlineLevel="0" r="20408">
      <c r="A20408"/>
      <c r="C20408"/>
    </row>
    <row spans="1:3" ht="14.4" x14ac:dyDescent="0.3" outlineLevel="0" r="20409">
      <c r="A20409"/>
      <c r="C20409"/>
    </row>
    <row spans="1:3" ht="14.4" x14ac:dyDescent="0.3" outlineLevel="0" r="20410">
      <c r="A20410"/>
      <c r="C20410"/>
    </row>
    <row spans="1:3" ht="14.4" x14ac:dyDescent="0.3" outlineLevel="0" r="20411">
      <c r="A20411"/>
      <c r="C20411"/>
    </row>
    <row spans="1:3" ht="14.4" x14ac:dyDescent="0.3" outlineLevel="0" r="20412">
      <c r="A20412"/>
      <c r="C20412"/>
    </row>
    <row spans="1:3" ht="14.4" x14ac:dyDescent="0.3" outlineLevel="0" r="20413">
      <c r="A20413"/>
      <c r="C20413"/>
    </row>
    <row spans="1:3" ht="14.4" x14ac:dyDescent="0.3" outlineLevel="0" r="20414">
      <c r="A20414"/>
      <c r="C20414"/>
    </row>
    <row spans="1:3" ht="14.4" x14ac:dyDescent="0.3" outlineLevel="0" r="20415">
      <c r="A20415"/>
      <c r="C20415"/>
    </row>
    <row spans="1:3" ht="14.4" x14ac:dyDescent="0.3" outlineLevel="0" r="20416">
      <c r="A20416"/>
      <c r="C20416"/>
    </row>
    <row spans="1:3" ht="14.4" x14ac:dyDescent="0.3" outlineLevel="0" r="20417">
      <c r="A20417"/>
      <c r="C20417"/>
    </row>
    <row spans="1:3" ht="14.4" x14ac:dyDescent="0.3" outlineLevel="0" r="20418">
      <c r="A20418"/>
      <c r="C20418"/>
    </row>
    <row spans="1:3" ht="14.4" x14ac:dyDescent="0.3" outlineLevel="0" r="20419">
      <c r="A20419"/>
      <c r="C20419"/>
    </row>
    <row spans="1:3" ht="14.4" x14ac:dyDescent="0.3" outlineLevel="0" r="20420">
      <c r="A20420"/>
      <c r="C20420"/>
    </row>
    <row spans="1:3" ht="14.4" x14ac:dyDescent="0.3" outlineLevel="0" r="20421">
      <c r="A20421"/>
      <c r="C20421"/>
    </row>
    <row spans="1:3" ht="14.4" x14ac:dyDescent="0.3" outlineLevel="0" r="20422">
      <c r="A20422"/>
      <c r="C20422"/>
    </row>
    <row spans="1:3" ht="14.4" x14ac:dyDescent="0.3" outlineLevel="0" r="20423">
      <c r="A20423"/>
      <c r="C20423"/>
    </row>
    <row spans="1:3" ht="14.4" x14ac:dyDescent="0.3" outlineLevel="0" r="20424">
      <c r="A20424"/>
      <c r="C20424"/>
    </row>
    <row spans="1:3" ht="14.4" x14ac:dyDescent="0.3" outlineLevel="0" r="20425">
      <c r="A20425"/>
      <c r="C20425"/>
    </row>
    <row spans="1:3" ht="14.4" x14ac:dyDescent="0.3" outlineLevel="0" r="20426">
      <c r="A20426"/>
      <c r="C20426"/>
    </row>
    <row spans="1:3" ht="14.4" x14ac:dyDescent="0.3" outlineLevel="0" r="20427">
      <c r="A20427"/>
      <c r="C20427"/>
    </row>
    <row spans="1:3" ht="14.4" x14ac:dyDescent="0.3" outlineLevel="0" r="20428">
      <c r="A20428"/>
      <c r="C20428"/>
    </row>
    <row spans="1:3" ht="14.4" x14ac:dyDescent="0.3" outlineLevel="0" r="20429">
      <c r="A20429"/>
      <c r="C20429"/>
    </row>
    <row spans="1:3" ht="14.4" x14ac:dyDescent="0.3" outlineLevel="0" r="20430">
      <c r="A20430"/>
      <c r="C20430"/>
    </row>
    <row spans="1:3" ht="14.4" x14ac:dyDescent="0.3" outlineLevel="0" r="20431">
      <c r="A20431"/>
      <c r="C20431"/>
    </row>
    <row spans="1:3" ht="14.4" x14ac:dyDescent="0.3" outlineLevel="0" r="20432">
      <c r="A20432"/>
      <c r="C20432"/>
    </row>
    <row spans="1:3" ht="14.4" x14ac:dyDescent="0.3" outlineLevel="0" r="20433">
      <c r="A20433"/>
      <c r="C20433"/>
    </row>
    <row spans="1:3" ht="14.4" x14ac:dyDescent="0.3" outlineLevel="0" r="20434">
      <c r="A20434"/>
      <c r="C20434"/>
    </row>
    <row spans="1:3" ht="14.4" x14ac:dyDescent="0.3" outlineLevel="0" r="20435">
      <c r="A20435"/>
      <c r="C20435"/>
    </row>
    <row spans="1:3" ht="14.4" x14ac:dyDescent="0.3" outlineLevel="0" r="20436">
      <c r="A20436"/>
      <c r="C20436"/>
    </row>
    <row spans="1:3" ht="14.4" x14ac:dyDescent="0.3" outlineLevel="0" r="20437">
      <c r="A20437"/>
      <c r="C20437"/>
    </row>
    <row spans="1:3" ht="14.4" x14ac:dyDescent="0.3" outlineLevel="0" r="20438">
      <c r="A20438"/>
      <c r="C20438"/>
    </row>
    <row spans="1:3" ht="14.4" x14ac:dyDescent="0.3" outlineLevel="0" r="20439">
      <c r="A20439"/>
      <c r="C20439"/>
    </row>
    <row spans="1:3" ht="14.4" x14ac:dyDescent="0.3" outlineLevel="0" r="20440">
      <c r="A20440"/>
      <c r="C20440"/>
    </row>
    <row spans="1:3" ht="14.4" x14ac:dyDescent="0.3" outlineLevel="0" r="20441">
      <c r="A20441"/>
      <c r="C20441"/>
    </row>
    <row spans="1:3" ht="14.4" x14ac:dyDescent="0.3" outlineLevel="0" r="20442">
      <c r="A20442"/>
      <c r="C20442"/>
    </row>
    <row spans="1:3" ht="14.4" x14ac:dyDescent="0.3" outlineLevel="0" r="20443">
      <c r="A20443"/>
      <c r="C20443"/>
    </row>
    <row spans="1:3" ht="14.4" x14ac:dyDescent="0.3" outlineLevel="0" r="20444">
      <c r="A20444"/>
      <c r="C20444"/>
    </row>
    <row spans="1:3" ht="14.4" x14ac:dyDescent="0.3" outlineLevel="0" r="20445">
      <c r="A20445"/>
      <c r="C20445"/>
    </row>
    <row spans="1:3" ht="14.4" x14ac:dyDescent="0.3" outlineLevel="0" r="20446">
      <c r="A20446"/>
      <c r="C20446"/>
    </row>
    <row spans="1:3" ht="14.4" x14ac:dyDescent="0.3" outlineLevel="0" r="20447">
      <c r="A20447"/>
      <c r="C20447"/>
    </row>
    <row spans="1:3" ht="14.4" x14ac:dyDescent="0.3" outlineLevel="0" r="20448">
      <c r="A20448"/>
      <c r="C20448"/>
    </row>
    <row spans="1:3" ht="14.4" x14ac:dyDescent="0.3" outlineLevel="0" r="20449">
      <c r="A20449"/>
      <c r="C20449"/>
    </row>
    <row spans="1:3" ht="14.4" x14ac:dyDescent="0.3" outlineLevel="0" r="20450">
      <c r="A20450"/>
      <c r="C20450"/>
    </row>
    <row spans="1:3" ht="14.4" x14ac:dyDescent="0.3" outlineLevel="0" r="20451">
      <c r="A20451"/>
      <c r="C20451"/>
    </row>
    <row spans="1:3" ht="14.4" x14ac:dyDescent="0.3" outlineLevel="0" r="20452">
      <c r="A20452"/>
      <c r="C20452"/>
    </row>
    <row spans="1:3" ht="14.4" x14ac:dyDescent="0.3" outlineLevel="0" r="20453">
      <c r="A20453"/>
      <c r="C20453"/>
    </row>
    <row spans="1:3" ht="14.4" x14ac:dyDescent="0.3" outlineLevel="0" r="20454">
      <c r="A20454"/>
      <c r="C20454"/>
    </row>
    <row spans="1:3" ht="14.4" x14ac:dyDescent="0.3" outlineLevel="0" r="20455">
      <c r="A20455"/>
      <c r="C20455"/>
    </row>
    <row spans="1:3" ht="14.4" x14ac:dyDescent="0.3" outlineLevel="0" r="20456">
      <c r="A20456"/>
      <c r="C20456"/>
    </row>
    <row spans="1:3" ht="14.4" x14ac:dyDescent="0.3" outlineLevel="0" r="20457">
      <c r="A20457"/>
      <c r="C20457"/>
    </row>
    <row spans="1:3" ht="14.4" x14ac:dyDescent="0.3" outlineLevel="0" r="20458">
      <c r="A20458"/>
      <c r="C20458"/>
    </row>
    <row spans="1:3" ht="14.4" x14ac:dyDescent="0.3" outlineLevel="0" r="20459">
      <c r="A20459"/>
      <c r="C20459"/>
    </row>
    <row spans="1:3" ht="14.4" x14ac:dyDescent="0.3" outlineLevel="0" r="20460">
      <c r="A20460"/>
      <c r="C20460"/>
    </row>
    <row spans="1:3" ht="14.4" x14ac:dyDescent="0.3" outlineLevel="0" r="20461">
      <c r="A20461"/>
      <c r="C20461"/>
    </row>
    <row spans="1:3" ht="14.4" x14ac:dyDescent="0.3" outlineLevel="0" r="20462">
      <c r="A20462"/>
      <c r="C20462"/>
    </row>
    <row spans="1:3" ht="14.4" x14ac:dyDescent="0.3" outlineLevel="0" r="20463">
      <c r="A20463"/>
      <c r="C20463"/>
    </row>
    <row spans="1:3" ht="14.4" x14ac:dyDescent="0.3" outlineLevel="0" r="20464">
      <c r="A20464"/>
      <c r="C20464"/>
    </row>
    <row spans="1:3" ht="14.4" x14ac:dyDescent="0.3" outlineLevel="0" r="20465">
      <c r="A20465"/>
      <c r="C20465"/>
    </row>
    <row spans="1:3" ht="14.4" x14ac:dyDescent="0.3" outlineLevel="0" r="20466">
      <c r="A20466"/>
      <c r="C20466"/>
    </row>
    <row spans="1:3" ht="14.4" x14ac:dyDescent="0.3" outlineLevel="0" r="20467">
      <c r="A20467"/>
      <c r="C20467"/>
    </row>
    <row spans="1:3" ht="14.4" x14ac:dyDescent="0.3" outlineLevel="0" r="20468">
      <c r="A20468"/>
      <c r="C20468"/>
    </row>
    <row spans="1:3" ht="14.4" x14ac:dyDescent="0.3" outlineLevel="0" r="20469">
      <c r="A20469"/>
      <c r="C20469"/>
    </row>
    <row spans="1:3" ht="14.4" x14ac:dyDescent="0.3" outlineLevel="0" r="20470">
      <c r="A20470"/>
      <c r="C20470"/>
    </row>
    <row spans="1:3" ht="14.4" x14ac:dyDescent="0.3" outlineLevel="0" r="20471">
      <c r="A20471"/>
      <c r="C20471"/>
    </row>
    <row spans="1:3" ht="14.4" x14ac:dyDescent="0.3" outlineLevel="0" r="20472">
      <c r="A20472"/>
      <c r="C20472"/>
    </row>
    <row spans="1:3" ht="14.4" x14ac:dyDescent="0.3" outlineLevel="0" r="20473">
      <c r="A20473"/>
      <c r="C20473"/>
    </row>
    <row spans="1:3" ht="14.4" x14ac:dyDescent="0.3" outlineLevel="0" r="20474">
      <c r="A20474"/>
      <c r="C20474"/>
    </row>
    <row spans="1:3" ht="14.4" x14ac:dyDescent="0.3" outlineLevel="0" r="20475">
      <c r="A20475"/>
      <c r="C20475"/>
    </row>
    <row spans="1:3" ht="14.4" x14ac:dyDescent="0.3" outlineLevel="0" r="20476">
      <c r="A20476"/>
      <c r="C20476"/>
    </row>
    <row spans="1:3" ht="14.4" x14ac:dyDescent="0.3" outlineLevel="0" r="20477">
      <c r="A20477"/>
      <c r="C20477"/>
    </row>
    <row spans="1:3" ht="14.4" x14ac:dyDescent="0.3" outlineLevel="0" r="20478">
      <c r="A20478"/>
      <c r="C20478"/>
    </row>
    <row spans="1:3" ht="14.4" x14ac:dyDescent="0.3" outlineLevel="0" r="20479">
      <c r="A20479"/>
      <c r="C20479"/>
    </row>
    <row spans="1:3" ht="14.4" x14ac:dyDescent="0.3" outlineLevel="0" r="20480">
      <c r="A20480"/>
      <c r="C20480"/>
    </row>
    <row spans="1:3" ht="14.4" x14ac:dyDescent="0.3" outlineLevel="0" r="20481">
      <c r="A20481"/>
      <c r="C20481"/>
    </row>
    <row spans="1:3" ht="14.4" x14ac:dyDescent="0.3" outlineLevel="0" r="20482">
      <c r="A20482"/>
      <c r="C20482"/>
    </row>
    <row spans="1:3" ht="14.4" x14ac:dyDescent="0.3" outlineLevel="0" r="20483">
      <c r="A20483"/>
      <c r="C20483"/>
    </row>
    <row spans="1:3" ht="14.4" x14ac:dyDescent="0.3" outlineLevel="0" r="20484">
      <c r="A20484"/>
      <c r="C20484"/>
    </row>
    <row spans="1:3" ht="14.4" x14ac:dyDescent="0.3" outlineLevel="0" r="20485">
      <c r="A20485"/>
      <c r="C20485"/>
    </row>
    <row spans="1:3" ht="14.4" x14ac:dyDescent="0.3" outlineLevel="0" r="20486">
      <c r="A20486"/>
      <c r="C20486"/>
    </row>
    <row spans="1:3" ht="14.4" x14ac:dyDescent="0.3" outlineLevel="0" r="20487">
      <c r="A20487"/>
      <c r="C20487"/>
    </row>
    <row spans="1:3" ht="14.4" x14ac:dyDescent="0.3" outlineLevel="0" r="20488">
      <c r="A20488"/>
      <c r="C20488"/>
    </row>
    <row spans="1:3" ht="14.4" x14ac:dyDescent="0.3" outlineLevel="0" r="20489">
      <c r="A20489"/>
      <c r="C20489"/>
    </row>
    <row spans="1:3" ht="14.4" x14ac:dyDescent="0.3" outlineLevel="0" r="20490">
      <c r="A20490"/>
      <c r="C20490"/>
    </row>
    <row spans="1:3" ht="14.4" x14ac:dyDescent="0.3" outlineLevel="0" r="20491">
      <c r="A20491"/>
      <c r="C20491"/>
    </row>
    <row spans="1:3" ht="14.4" x14ac:dyDescent="0.3" outlineLevel="0" r="20492">
      <c r="A20492"/>
      <c r="C20492"/>
    </row>
    <row spans="1:3" ht="14.4" x14ac:dyDescent="0.3" outlineLevel="0" r="20493">
      <c r="A20493"/>
      <c r="C20493"/>
    </row>
    <row spans="1:3" ht="14.4" x14ac:dyDescent="0.3" outlineLevel="0" r="20494">
      <c r="A20494"/>
      <c r="C20494"/>
    </row>
    <row spans="1:3" ht="14.4" x14ac:dyDescent="0.3" outlineLevel="0" r="20495">
      <c r="A20495"/>
      <c r="C20495"/>
    </row>
    <row spans="1:3" ht="14.4" x14ac:dyDescent="0.3" outlineLevel="0" r="20496">
      <c r="A20496"/>
      <c r="C20496"/>
    </row>
    <row spans="1:3" ht="14.4" x14ac:dyDescent="0.3" outlineLevel="0" r="20497">
      <c r="A20497"/>
      <c r="C20497"/>
    </row>
    <row spans="1:3" ht="14.4" x14ac:dyDescent="0.3" outlineLevel="0" r="20498">
      <c r="A20498"/>
      <c r="C20498"/>
    </row>
    <row spans="1:3" ht="14.4" x14ac:dyDescent="0.3" outlineLevel="0" r="20499">
      <c r="A20499"/>
      <c r="C20499"/>
    </row>
    <row spans="1:3" ht="14.4" x14ac:dyDescent="0.3" outlineLevel="0" r="20500">
      <c r="A20500"/>
      <c r="C20500"/>
    </row>
    <row spans="1:3" ht="14.4" x14ac:dyDescent="0.3" outlineLevel="0" r="20501">
      <c r="A20501"/>
      <c r="C20501"/>
    </row>
    <row spans="1:3" ht="14.4" x14ac:dyDescent="0.3" outlineLevel="0" r="20502">
      <c r="A20502"/>
      <c r="C20502"/>
    </row>
    <row spans="1:3" ht="14.4" x14ac:dyDescent="0.3" outlineLevel="0" r="20503">
      <c r="A20503"/>
      <c r="C20503"/>
    </row>
    <row spans="1:3" ht="14.4" x14ac:dyDescent="0.3" outlineLevel="0" r="20504">
      <c r="A20504"/>
      <c r="C20504"/>
    </row>
    <row spans="1:3" ht="14.4" x14ac:dyDescent="0.3" outlineLevel="0" r="20505">
      <c r="A20505"/>
      <c r="C20505"/>
    </row>
    <row spans="1:3" ht="14.4" x14ac:dyDescent="0.3" outlineLevel="0" r="20506">
      <c r="A20506"/>
      <c r="C20506"/>
    </row>
    <row spans="1:3" ht="14.4" x14ac:dyDescent="0.3" outlineLevel="0" r="20507">
      <c r="A20507"/>
      <c r="C20507"/>
    </row>
    <row spans="1:3" ht="14.4" x14ac:dyDescent="0.3" outlineLevel="0" r="20508">
      <c r="A20508"/>
      <c r="C20508"/>
    </row>
    <row spans="1:3" ht="14.4" x14ac:dyDescent="0.3" outlineLevel="0" r="20509">
      <c r="A20509"/>
      <c r="C20509"/>
    </row>
    <row spans="1:3" ht="14.4" x14ac:dyDescent="0.3" outlineLevel="0" r="20510">
      <c r="A20510"/>
      <c r="C20510"/>
    </row>
    <row spans="1:3" ht="14.4" x14ac:dyDescent="0.3" outlineLevel="0" r="20511">
      <c r="A20511"/>
      <c r="C20511"/>
    </row>
    <row spans="1:3" ht="14.4" x14ac:dyDescent="0.3" outlineLevel="0" r="20512">
      <c r="A20512"/>
      <c r="C20512"/>
    </row>
    <row spans="1:3" ht="14.4" x14ac:dyDescent="0.3" outlineLevel="0" r="20513">
      <c r="A20513"/>
      <c r="C20513"/>
    </row>
    <row spans="1:3" ht="14.4" x14ac:dyDescent="0.3" outlineLevel="0" r="20514">
      <c r="A20514"/>
      <c r="C20514"/>
    </row>
    <row spans="1:3" ht="14.4" x14ac:dyDescent="0.3" outlineLevel="0" r="20515">
      <c r="A20515"/>
      <c r="C20515"/>
    </row>
    <row spans="1:3" ht="14.4" x14ac:dyDescent="0.3" outlineLevel="0" r="20516">
      <c r="A20516"/>
      <c r="C20516"/>
    </row>
    <row spans="1:3" ht="14.4" x14ac:dyDescent="0.3" outlineLevel="0" r="20517">
      <c r="A20517"/>
      <c r="C20517"/>
    </row>
    <row spans="1:3" ht="14.4" x14ac:dyDescent="0.3" outlineLevel="0" r="20518">
      <c r="A20518"/>
      <c r="C20518"/>
    </row>
    <row spans="1:3" ht="14.4" x14ac:dyDescent="0.3" outlineLevel="0" r="20519">
      <c r="A20519"/>
      <c r="C20519"/>
    </row>
    <row spans="1:3" ht="14.4" x14ac:dyDescent="0.3" outlineLevel="0" r="20520">
      <c r="A20520"/>
      <c r="C20520"/>
    </row>
    <row spans="1:3" ht="14.4" x14ac:dyDescent="0.3" outlineLevel="0" r="20521">
      <c r="A20521"/>
      <c r="C20521"/>
    </row>
    <row spans="1:3" ht="14.4" x14ac:dyDescent="0.3" outlineLevel="0" r="20522">
      <c r="A20522"/>
      <c r="C20522"/>
    </row>
    <row spans="1:3" ht="14.4" x14ac:dyDescent="0.3" outlineLevel="0" r="20523">
      <c r="A20523"/>
      <c r="C20523"/>
    </row>
    <row spans="1:3" ht="14.4" x14ac:dyDescent="0.3" outlineLevel="0" r="20524">
      <c r="A20524"/>
      <c r="C20524"/>
    </row>
    <row spans="1:3" ht="14.4" x14ac:dyDescent="0.3" outlineLevel="0" r="20525">
      <c r="A20525"/>
      <c r="C20525"/>
    </row>
    <row spans="1:3" ht="14.4" x14ac:dyDescent="0.3" outlineLevel="0" r="20526">
      <c r="A20526"/>
      <c r="C20526"/>
    </row>
    <row spans="1:3" ht="14.4" x14ac:dyDescent="0.3" outlineLevel="0" r="20527">
      <c r="A20527"/>
      <c r="C20527"/>
    </row>
    <row spans="1:3" ht="14.4" x14ac:dyDescent="0.3" outlineLevel="0" r="20528">
      <c r="A20528"/>
      <c r="C20528"/>
    </row>
    <row spans="1:3" ht="14.4" x14ac:dyDescent="0.3" outlineLevel="0" r="20529">
      <c r="A20529"/>
      <c r="C20529"/>
    </row>
    <row spans="1:3" ht="14.4" x14ac:dyDescent="0.3" outlineLevel="0" r="20530">
      <c r="A20530"/>
      <c r="C20530"/>
    </row>
    <row spans="1:3" ht="14.4" x14ac:dyDescent="0.3" outlineLevel="0" r="20531">
      <c r="A20531"/>
      <c r="C20531"/>
    </row>
    <row spans="1:3" ht="14.4" x14ac:dyDescent="0.3" outlineLevel="0" r="20532">
      <c r="A20532"/>
      <c r="C20532"/>
    </row>
    <row spans="1:3" ht="14.4" x14ac:dyDescent="0.3" outlineLevel="0" r="20533">
      <c r="A20533"/>
      <c r="C20533"/>
    </row>
    <row spans="1:3" ht="14.4" x14ac:dyDescent="0.3" outlineLevel="0" r="20534">
      <c r="A20534"/>
      <c r="C20534"/>
    </row>
    <row spans="1:3" ht="14.4" x14ac:dyDescent="0.3" outlineLevel="0" r="20535">
      <c r="A20535"/>
      <c r="C20535"/>
    </row>
    <row spans="1:3" ht="14.4" x14ac:dyDescent="0.3" outlineLevel="0" r="20536">
      <c r="A20536"/>
      <c r="C20536"/>
    </row>
    <row spans="1:3" ht="14.4" x14ac:dyDescent="0.3" outlineLevel="0" r="20537">
      <c r="A20537"/>
      <c r="C20537"/>
    </row>
    <row spans="1:3" ht="14.4" x14ac:dyDescent="0.3" outlineLevel="0" r="20538">
      <c r="A20538"/>
      <c r="C20538"/>
    </row>
    <row spans="1:3" ht="14.4" x14ac:dyDescent="0.3" outlineLevel="0" r="20539">
      <c r="A20539"/>
      <c r="C20539"/>
    </row>
    <row spans="1:3" ht="14.4" x14ac:dyDescent="0.3" outlineLevel="0" r="20540">
      <c r="A20540"/>
      <c r="C20540"/>
    </row>
    <row spans="1:3" ht="14.4" x14ac:dyDescent="0.3" outlineLevel="0" r="20541">
      <c r="A20541"/>
      <c r="C20541"/>
    </row>
    <row spans="1:3" ht="14.4" x14ac:dyDescent="0.3" outlineLevel="0" r="20542">
      <c r="A20542"/>
      <c r="C20542"/>
    </row>
    <row spans="1:3" ht="14.4" x14ac:dyDescent="0.3" outlineLevel="0" r="20543">
      <c r="A20543"/>
      <c r="C20543"/>
    </row>
    <row spans="1:3" ht="14.4" x14ac:dyDescent="0.3" outlineLevel="0" r="20544">
      <c r="A20544"/>
      <c r="C20544"/>
    </row>
    <row spans="1:3" ht="14.4" x14ac:dyDescent="0.3" outlineLevel="0" r="20545">
      <c r="A20545"/>
      <c r="C20545"/>
    </row>
    <row spans="1:3" ht="14.4" x14ac:dyDescent="0.3" outlineLevel="0" r="20546">
      <c r="A20546"/>
      <c r="C20546"/>
    </row>
    <row spans="1:3" ht="14.4" x14ac:dyDescent="0.3" outlineLevel="0" r="20547">
      <c r="A20547"/>
      <c r="C20547"/>
    </row>
    <row spans="1:3" ht="14.4" x14ac:dyDescent="0.3" outlineLevel="0" r="20548">
      <c r="A20548"/>
      <c r="C20548"/>
    </row>
    <row spans="1:3" ht="14.4" x14ac:dyDescent="0.3" outlineLevel="0" r="20549">
      <c r="A20549"/>
      <c r="C20549"/>
    </row>
    <row spans="1:3" ht="14.4" x14ac:dyDescent="0.3" outlineLevel="0" r="20550">
      <c r="A20550"/>
      <c r="C20550"/>
    </row>
    <row spans="1:3" ht="14.4" x14ac:dyDescent="0.3" outlineLevel="0" r="20551">
      <c r="A20551"/>
      <c r="C20551"/>
    </row>
    <row spans="1:3" ht="14.4" x14ac:dyDescent="0.3" outlineLevel="0" r="20552">
      <c r="A20552"/>
      <c r="C20552"/>
    </row>
    <row spans="1:3" ht="14.4" x14ac:dyDescent="0.3" outlineLevel="0" r="20553">
      <c r="A20553"/>
      <c r="C20553"/>
    </row>
    <row spans="1:3" ht="14.4" x14ac:dyDescent="0.3" outlineLevel="0" r="20554">
      <c r="A20554"/>
      <c r="C20554"/>
    </row>
    <row spans="1:3" ht="14.4" x14ac:dyDescent="0.3" outlineLevel="0" r="20555">
      <c r="A20555"/>
      <c r="C20555"/>
    </row>
    <row spans="1:3" ht="14.4" x14ac:dyDescent="0.3" outlineLevel="0" r="20556">
      <c r="A20556"/>
      <c r="C20556"/>
    </row>
    <row spans="1:3" ht="14.4" x14ac:dyDescent="0.3" outlineLevel="0" r="20557">
      <c r="A20557"/>
      <c r="C20557"/>
    </row>
    <row spans="1:3" ht="14.4" x14ac:dyDescent="0.3" outlineLevel="0" r="20558">
      <c r="A20558"/>
      <c r="C20558"/>
    </row>
    <row spans="1:3" ht="14.4" x14ac:dyDescent="0.3" outlineLevel="0" r="20559">
      <c r="A20559"/>
      <c r="C20559"/>
    </row>
    <row spans="1:3" ht="14.4" x14ac:dyDescent="0.3" outlineLevel="0" r="20560">
      <c r="A20560"/>
      <c r="C20560"/>
    </row>
    <row spans="1:3" ht="14.4" x14ac:dyDescent="0.3" outlineLevel="0" r="20561">
      <c r="A20561"/>
      <c r="C20561"/>
    </row>
    <row spans="1:3" ht="14.4" x14ac:dyDescent="0.3" outlineLevel="0" r="20562">
      <c r="A20562"/>
      <c r="C20562"/>
    </row>
    <row spans="1:3" ht="14.4" x14ac:dyDescent="0.3" outlineLevel="0" r="20563">
      <c r="A20563"/>
      <c r="C20563"/>
    </row>
    <row spans="1:3" ht="14.4" x14ac:dyDescent="0.3" outlineLevel="0" r="20564">
      <c r="A20564"/>
      <c r="C20564"/>
    </row>
    <row spans="1:3" ht="14.4" x14ac:dyDescent="0.3" outlineLevel="0" r="20565">
      <c r="A20565"/>
      <c r="C20565"/>
    </row>
    <row spans="1:3" ht="14.4" x14ac:dyDescent="0.3" outlineLevel="0" r="20566">
      <c r="A20566"/>
      <c r="C20566"/>
    </row>
    <row spans="1:3" ht="14.4" x14ac:dyDescent="0.3" outlineLevel="0" r="20567">
      <c r="A20567"/>
      <c r="C20567"/>
    </row>
    <row spans="1:3" ht="14.4" x14ac:dyDescent="0.3" outlineLevel="0" r="20568">
      <c r="A20568"/>
      <c r="C20568"/>
    </row>
    <row spans="1:3" ht="14.4" x14ac:dyDescent="0.3" outlineLevel="0" r="20569">
      <c r="A20569"/>
      <c r="C20569"/>
    </row>
    <row spans="1:3" ht="14.4" x14ac:dyDescent="0.3" outlineLevel="0" r="20570">
      <c r="A20570"/>
      <c r="C20570"/>
    </row>
    <row spans="1:3" ht="14.4" x14ac:dyDescent="0.3" outlineLevel="0" r="20571">
      <c r="A20571"/>
      <c r="C20571"/>
    </row>
    <row spans="1:3" ht="14.4" x14ac:dyDescent="0.3" outlineLevel="0" r="20572">
      <c r="A20572"/>
      <c r="C20572"/>
    </row>
    <row spans="1:3" ht="14.4" x14ac:dyDescent="0.3" outlineLevel="0" r="20573">
      <c r="A20573"/>
      <c r="C20573"/>
    </row>
    <row spans="1:3" ht="14.4" x14ac:dyDescent="0.3" outlineLevel="0" r="20574">
      <c r="A20574"/>
      <c r="C20574"/>
    </row>
    <row spans="1:3" ht="14.4" x14ac:dyDescent="0.3" outlineLevel="0" r="20575">
      <c r="A20575"/>
      <c r="C20575"/>
    </row>
    <row spans="1:3" ht="14.4" x14ac:dyDescent="0.3" outlineLevel="0" r="20576">
      <c r="A20576"/>
      <c r="C20576"/>
    </row>
    <row spans="1:3" ht="14.4" x14ac:dyDescent="0.3" outlineLevel="0" r="20577">
      <c r="A20577"/>
      <c r="C20577"/>
    </row>
    <row spans="1:3" ht="14.4" x14ac:dyDescent="0.3" outlineLevel="0" r="20578">
      <c r="A20578"/>
      <c r="C20578"/>
    </row>
    <row spans="1:3" ht="14.4" x14ac:dyDescent="0.3" outlineLevel="0" r="20579">
      <c r="A20579"/>
      <c r="C20579"/>
    </row>
    <row spans="1:3" ht="14.4" x14ac:dyDescent="0.3" outlineLevel="0" r="20580">
      <c r="A20580"/>
      <c r="C20580"/>
    </row>
    <row spans="1:3" ht="14.4" x14ac:dyDescent="0.3" outlineLevel="0" r="20581">
      <c r="A20581"/>
      <c r="C20581"/>
    </row>
    <row spans="1:3" ht="14.4" x14ac:dyDescent="0.3" outlineLevel="0" r="20582">
      <c r="A20582"/>
      <c r="C20582"/>
    </row>
    <row spans="1:3" ht="14.4" x14ac:dyDescent="0.3" outlineLevel="0" r="20583">
      <c r="A20583"/>
      <c r="C20583"/>
    </row>
    <row spans="1:3" ht="14.4" x14ac:dyDescent="0.3" outlineLevel="0" r="20584">
      <c r="A20584"/>
      <c r="C20584"/>
    </row>
    <row spans="1:3" ht="14.4" x14ac:dyDescent="0.3" outlineLevel="0" r="20585">
      <c r="A20585"/>
      <c r="C20585"/>
    </row>
    <row spans="1:3" ht="14.4" x14ac:dyDescent="0.3" outlineLevel="0" r="20586">
      <c r="A20586"/>
      <c r="C20586"/>
    </row>
    <row spans="1:3" ht="14.4" x14ac:dyDescent="0.3" outlineLevel="0" r="20587">
      <c r="A20587"/>
      <c r="C20587"/>
    </row>
    <row spans="1:3" ht="14.4" x14ac:dyDescent="0.3" outlineLevel="0" r="20588">
      <c r="A20588"/>
      <c r="C20588"/>
    </row>
    <row spans="1:3" ht="14.4" x14ac:dyDescent="0.3" outlineLevel="0" r="20589">
      <c r="A20589"/>
      <c r="C20589"/>
    </row>
    <row spans="1:3" ht="14.4" x14ac:dyDescent="0.3" outlineLevel="0" r="20590">
      <c r="A20590"/>
      <c r="C20590"/>
    </row>
    <row spans="1:3" ht="14.4" x14ac:dyDescent="0.3" outlineLevel="0" r="20591">
      <c r="A20591"/>
      <c r="C20591"/>
    </row>
    <row spans="1:3" ht="14.4" x14ac:dyDescent="0.3" outlineLevel="0" r="20592">
      <c r="A20592"/>
      <c r="C20592"/>
    </row>
    <row spans="1:3" ht="14.4" x14ac:dyDescent="0.3" outlineLevel="0" r="20593">
      <c r="A20593"/>
      <c r="C20593"/>
    </row>
    <row spans="1:3" ht="14.4" x14ac:dyDescent="0.3" outlineLevel="0" r="20594">
      <c r="A20594"/>
      <c r="C20594"/>
    </row>
    <row spans="1:3" ht="14.4" x14ac:dyDescent="0.3" outlineLevel="0" r="20595">
      <c r="A20595"/>
      <c r="C20595"/>
    </row>
    <row spans="1:3" ht="14.4" x14ac:dyDescent="0.3" outlineLevel="0" r="20596">
      <c r="A20596"/>
      <c r="C20596"/>
    </row>
    <row spans="1:3" ht="14.4" x14ac:dyDescent="0.3" outlineLevel="0" r="20597">
      <c r="A20597"/>
      <c r="C20597"/>
    </row>
    <row spans="1:3" ht="14.4" x14ac:dyDescent="0.3" outlineLevel="0" r="20598">
      <c r="A20598"/>
      <c r="C20598"/>
    </row>
    <row spans="1:3" ht="14.4" x14ac:dyDescent="0.3" outlineLevel="0" r="20599">
      <c r="A20599"/>
      <c r="C20599"/>
    </row>
    <row spans="1:3" ht="14.4" x14ac:dyDescent="0.3" outlineLevel="0" r="20600">
      <c r="A20600"/>
      <c r="C20600"/>
    </row>
    <row spans="1:3" ht="14.4" x14ac:dyDescent="0.3" outlineLevel="0" r="20601">
      <c r="A20601"/>
      <c r="C20601"/>
    </row>
    <row spans="1:3" ht="14.4" x14ac:dyDescent="0.3" outlineLevel="0" r="20602">
      <c r="A20602"/>
      <c r="C20602"/>
    </row>
    <row spans="1:3" ht="14.4" x14ac:dyDescent="0.3" outlineLevel="0" r="20603">
      <c r="A20603"/>
      <c r="C20603"/>
    </row>
    <row spans="1:3" ht="14.4" x14ac:dyDescent="0.3" outlineLevel="0" r="20604">
      <c r="A20604"/>
      <c r="C20604"/>
    </row>
    <row spans="1:3" ht="14.4" x14ac:dyDescent="0.3" outlineLevel="0" r="20605">
      <c r="A20605"/>
      <c r="C20605"/>
    </row>
    <row spans="1:3" ht="14.4" x14ac:dyDescent="0.3" outlineLevel="0" r="20606">
      <c r="A20606"/>
      <c r="C20606"/>
    </row>
    <row spans="1:3" ht="14.4" x14ac:dyDescent="0.3" outlineLevel="0" r="20607">
      <c r="A20607"/>
      <c r="C20607"/>
    </row>
    <row spans="1:3" ht="14.4" x14ac:dyDescent="0.3" outlineLevel="0" r="20608">
      <c r="A20608"/>
      <c r="C20608"/>
    </row>
    <row spans="1:3" ht="14.4" x14ac:dyDescent="0.3" outlineLevel="0" r="20609">
      <c r="A20609"/>
      <c r="C20609"/>
    </row>
    <row spans="1:3" ht="14.4" x14ac:dyDescent="0.3" outlineLevel="0" r="20610">
      <c r="A20610"/>
      <c r="C20610"/>
    </row>
    <row spans="1:3" ht="14.4" x14ac:dyDescent="0.3" outlineLevel="0" r="20611">
      <c r="A20611"/>
      <c r="C20611"/>
    </row>
    <row spans="1:3" ht="14.4" x14ac:dyDescent="0.3" outlineLevel="0" r="20612">
      <c r="A20612"/>
      <c r="C20612"/>
    </row>
    <row spans="1:3" ht="14.4" x14ac:dyDescent="0.3" outlineLevel="0" r="20613">
      <c r="A20613"/>
      <c r="C20613"/>
    </row>
    <row spans="1:3" ht="14.4" x14ac:dyDescent="0.3" outlineLevel="0" r="20614">
      <c r="A20614"/>
      <c r="C20614"/>
    </row>
    <row spans="1:3" ht="14.4" x14ac:dyDescent="0.3" outlineLevel="0" r="20615">
      <c r="A20615"/>
      <c r="C20615"/>
    </row>
    <row spans="1:3" ht="14.4" x14ac:dyDescent="0.3" outlineLevel="0" r="20616">
      <c r="A20616"/>
      <c r="C20616"/>
    </row>
    <row spans="1:3" ht="14.4" x14ac:dyDescent="0.3" outlineLevel="0" r="20617">
      <c r="A20617"/>
      <c r="C20617"/>
    </row>
    <row spans="1:3" ht="14.4" x14ac:dyDescent="0.3" outlineLevel="0" r="20618">
      <c r="A20618"/>
      <c r="C20618"/>
    </row>
    <row spans="1:3" ht="14.4" x14ac:dyDescent="0.3" outlineLevel="0" r="20619">
      <c r="A20619"/>
      <c r="C20619"/>
    </row>
    <row spans="1:3" ht="14.4" x14ac:dyDescent="0.3" outlineLevel="0" r="20620">
      <c r="A20620"/>
      <c r="C20620"/>
    </row>
    <row spans="1:3" ht="14.4" x14ac:dyDescent="0.3" outlineLevel="0" r="20621">
      <c r="A20621"/>
      <c r="C20621"/>
    </row>
    <row spans="1:3" ht="14.4" x14ac:dyDescent="0.3" outlineLevel="0" r="20622">
      <c r="A20622"/>
      <c r="C20622"/>
    </row>
    <row spans="1:3" ht="14.4" x14ac:dyDescent="0.3" outlineLevel="0" r="20623">
      <c r="A20623"/>
      <c r="C20623"/>
    </row>
    <row spans="1:3" ht="14.4" x14ac:dyDescent="0.3" outlineLevel="0" r="20624">
      <c r="A20624"/>
      <c r="C20624"/>
    </row>
    <row spans="1:3" ht="14.4" x14ac:dyDescent="0.3" outlineLevel="0" r="20625">
      <c r="A20625"/>
      <c r="C20625"/>
    </row>
    <row spans="1:3" ht="14.4" x14ac:dyDescent="0.3" outlineLevel="0" r="20626">
      <c r="A20626"/>
      <c r="C20626"/>
    </row>
    <row spans="1:3" ht="14.4" x14ac:dyDescent="0.3" outlineLevel="0" r="20627">
      <c r="A20627"/>
      <c r="C20627"/>
    </row>
    <row spans="1:3" ht="14.4" x14ac:dyDescent="0.3" outlineLevel="0" r="20628">
      <c r="A20628"/>
      <c r="C20628"/>
    </row>
    <row spans="1:3" ht="14.4" x14ac:dyDescent="0.3" outlineLevel="0" r="20629">
      <c r="A20629"/>
      <c r="C20629"/>
    </row>
    <row spans="1:3" ht="14.4" x14ac:dyDescent="0.3" outlineLevel="0" r="20630">
      <c r="A20630"/>
      <c r="C20630"/>
    </row>
    <row spans="1:3" ht="14.4" x14ac:dyDescent="0.3" outlineLevel="0" r="20631">
      <c r="A20631"/>
      <c r="C20631"/>
    </row>
    <row spans="1:3" ht="14.4" x14ac:dyDescent="0.3" outlineLevel="0" r="20632">
      <c r="A20632"/>
      <c r="C20632"/>
    </row>
    <row spans="1:3" ht="14.4" x14ac:dyDescent="0.3" outlineLevel="0" r="20633">
      <c r="A20633"/>
      <c r="C20633"/>
    </row>
    <row spans="1:3" ht="14.4" x14ac:dyDescent="0.3" outlineLevel="0" r="20634">
      <c r="A20634"/>
      <c r="C20634"/>
    </row>
    <row spans="1:3" ht="14.4" x14ac:dyDescent="0.3" outlineLevel="0" r="20635">
      <c r="A20635"/>
      <c r="C20635"/>
    </row>
    <row spans="1:3" ht="14.4" x14ac:dyDescent="0.3" outlineLevel="0" r="20636">
      <c r="A20636"/>
      <c r="C20636"/>
    </row>
    <row spans="1:3" ht="14.4" x14ac:dyDescent="0.3" outlineLevel="0" r="20637">
      <c r="A20637"/>
      <c r="C20637"/>
    </row>
    <row spans="1:3" ht="14.4" x14ac:dyDescent="0.3" outlineLevel="0" r="20638">
      <c r="A20638"/>
      <c r="C20638"/>
    </row>
    <row spans="1:3" ht="14.4" x14ac:dyDescent="0.3" outlineLevel="0" r="20639">
      <c r="A20639"/>
      <c r="C20639"/>
    </row>
    <row spans="1:3" ht="14.4" x14ac:dyDescent="0.3" outlineLevel="0" r="20640">
      <c r="A20640"/>
      <c r="C20640"/>
    </row>
    <row spans="1:3" ht="14.4" x14ac:dyDescent="0.3" outlineLevel="0" r="20641">
      <c r="A20641"/>
      <c r="C20641"/>
    </row>
    <row spans="1:3" ht="14.4" x14ac:dyDescent="0.3" outlineLevel="0" r="20642">
      <c r="A20642"/>
      <c r="C20642"/>
    </row>
    <row spans="1:3" ht="14.4" x14ac:dyDescent="0.3" outlineLevel="0" r="20643">
      <c r="A20643"/>
      <c r="C20643"/>
    </row>
    <row spans="1:3" ht="14.4" x14ac:dyDescent="0.3" outlineLevel="0" r="20644">
      <c r="A20644"/>
      <c r="C20644"/>
    </row>
    <row spans="1:3" ht="14.4" x14ac:dyDescent="0.3" outlineLevel="0" r="20645">
      <c r="A20645"/>
      <c r="C20645"/>
    </row>
    <row spans="1:3" ht="14.4" x14ac:dyDescent="0.3" outlineLevel="0" r="20646">
      <c r="A20646"/>
      <c r="C20646"/>
    </row>
    <row spans="1:3" ht="14.4" x14ac:dyDescent="0.3" outlineLevel="0" r="20647">
      <c r="A20647"/>
      <c r="C20647"/>
    </row>
    <row spans="1:3" ht="14.4" x14ac:dyDescent="0.3" outlineLevel="0" r="20648">
      <c r="A20648"/>
      <c r="C20648"/>
    </row>
    <row spans="1:3" ht="14.4" x14ac:dyDescent="0.3" outlineLevel="0" r="20649">
      <c r="A20649"/>
      <c r="C20649"/>
    </row>
    <row spans="1:3" ht="14.4" x14ac:dyDescent="0.3" outlineLevel="0" r="20650">
      <c r="A20650"/>
      <c r="C20650"/>
    </row>
    <row spans="1:3" ht="14.4" x14ac:dyDescent="0.3" outlineLevel="0" r="20651">
      <c r="A20651"/>
      <c r="C20651"/>
    </row>
    <row spans="1:3" ht="14.4" x14ac:dyDescent="0.3" outlineLevel="0" r="20652">
      <c r="A20652"/>
      <c r="C20652"/>
    </row>
    <row spans="1:3" ht="14.4" x14ac:dyDescent="0.3" outlineLevel="0" r="20653">
      <c r="A20653"/>
      <c r="C20653"/>
    </row>
    <row spans="1:3" ht="14.4" x14ac:dyDescent="0.3" outlineLevel="0" r="20654">
      <c r="A20654"/>
      <c r="C20654"/>
    </row>
    <row spans="1:3" ht="14.4" x14ac:dyDescent="0.3" outlineLevel="0" r="20655">
      <c r="A20655"/>
      <c r="C20655"/>
    </row>
    <row spans="1:3" ht="14.4" x14ac:dyDescent="0.3" outlineLevel="0" r="20656">
      <c r="A20656"/>
      <c r="C20656"/>
    </row>
    <row spans="1:3" ht="14.4" x14ac:dyDescent="0.3" outlineLevel="0" r="20657">
      <c r="A20657"/>
      <c r="C20657"/>
    </row>
    <row spans="1:3" ht="14.4" x14ac:dyDescent="0.3" outlineLevel="0" r="20658">
      <c r="A20658"/>
      <c r="C20658"/>
    </row>
    <row spans="1:3" ht="14.4" x14ac:dyDescent="0.3" outlineLevel="0" r="20659">
      <c r="A20659"/>
      <c r="C20659"/>
    </row>
    <row spans="1:3" ht="14.4" x14ac:dyDescent="0.3" outlineLevel="0" r="20660">
      <c r="A20660"/>
      <c r="C20660"/>
    </row>
    <row spans="1:3" ht="14.4" x14ac:dyDescent="0.3" outlineLevel="0" r="20661">
      <c r="A20661"/>
      <c r="C20661"/>
    </row>
    <row spans="1:3" ht="14.4" x14ac:dyDescent="0.3" outlineLevel="0" r="20662">
      <c r="A20662"/>
      <c r="C20662"/>
    </row>
    <row spans="1:3" ht="14.4" x14ac:dyDescent="0.3" outlineLevel="0" r="20663">
      <c r="A20663"/>
      <c r="C20663"/>
    </row>
    <row spans="1:3" ht="14.4" x14ac:dyDescent="0.3" outlineLevel="0" r="20664">
      <c r="A20664"/>
      <c r="C20664"/>
    </row>
    <row spans="1:3" ht="14.4" x14ac:dyDescent="0.3" outlineLevel="0" r="20665">
      <c r="A20665"/>
      <c r="C20665"/>
    </row>
    <row spans="1:3" ht="14.4" x14ac:dyDescent="0.3" outlineLevel="0" r="20666">
      <c r="A20666"/>
      <c r="C20666"/>
    </row>
    <row spans="1:3" ht="14.4" x14ac:dyDescent="0.3" outlineLevel="0" r="20667">
      <c r="A20667"/>
      <c r="C20667"/>
    </row>
    <row spans="1:3" ht="14.4" x14ac:dyDescent="0.3" outlineLevel="0" r="20668">
      <c r="A20668"/>
      <c r="C20668"/>
    </row>
    <row spans="1:3" ht="14.4" x14ac:dyDescent="0.3" outlineLevel="0" r="20669">
      <c r="A20669"/>
      <c r="C20669"/>
    </row>
    <row spans="1:3" ht="14.4" x14ac:dyDescent="0.3" outlineLevel="0" r="20670">
      <c r="A20670"/>
      <c r="C20670"/>
    </row>
    <row spans="1:3" ht="14.4" x14ac:dyDescent="0.3" outlineLevel="0" r="20671">
      <c r="A20671"/>
      <c r="C20671"/>
    </row>
    <row spans="1:3" ht="14.4" x14ac:dyDescent="0.3" outlineLevel="0" r="20672">
      <c r="A20672"/>
      <c r="C20672"/>
    </row>
    <row spans="1:3" ht="14.4" x14ac:dyDescent="0.3" outlineLevel="0" r="20673">
      <c r="A20673"/>
      <c r="C20673"/>
    </row>
    <row spans="1:3" ht="14.4" x14ac:dyDescent="0.3" outlineLevel="0" r="20674">
      <c r="A20674"/>
      <c r="C20674"/>
    </row>
    <row spans="1:3" ht="14.4" x14ac:dyDescent="0.3" outlineLevel="0" r="20675">
      <c r="A20675"/>
      <c r="C20675"/>
    </row>
    <row spans="1:3" ht="14.4" x14ac:dyDescent="0.3" outlineLevel="0" r="20676">
      <c r="A20676"/>
      <c r="C20676"/>
    </row>
    <row spans="1:3" ht="14.4" x14ac:dyDescent="0.3" outlineLevel="0" r="20677">
      <c r="A20677"/>
      <c r="C20677"/>
    </row>
    <row spans="1:3" ht="14.4" x14ac:dyDescent="0.3" outlineLevel="0" r="20678">
      <c r="A20678"/>
      <c r="C20678"/>
    </row>
    <row spans="1:3" ht="14.4" x14ac:dyDescent="0.3" outlineLevel="0" r="20679">
      <c r="A20679"/>
      <c r="C20679"/>
    </row>
    <row spans="1:3" ht="14.4" x14ac:dyDescent="0.3" outlineLevel="0" r="20680">
      <c r="A20680"/>
      <c r="C20680"/>
    </row>
    <row spans="1:3" ht="14.4" x14ac:dyDescent="0.3" outlineLevel="0" r="20681">
      <c r="A20681"/>
      <c r="C20681"/>
    </row>
    <row spans="1:3" ht="14.4" x14ac:dyDescent="0.3" outlineLevel="0" r="20682">
      <c r="A20682"/>
      <c r="C20682"/>
    </row>
    <row spans="1:3" ht="14.4" x14ac:dyDescent="0.3" outlineLevel="0" r="20683">
      <c r="A20683"/>
      <c r="C20683"/>
    </row>
    <row spans="1:3" ht="14.4" x14ac:dyDescent="0.3" outlineLevel="0" r="20684">
      <c r="A20684"/>
      <c r="C20684"/>
    </row>
    <row spans="1:3" ht="14.4" x14ac:dyDescent="0.3" outlineLevel="0" r="20685">
      <c r="A20685"/>
      <c r="C20685"/>
    </row>
    <row spans="1:3" ht="14.4" x14ac:dyDescent="0.3" outlineLevel="0" r="20686">
      <c r="A20686"/>
      <c r="C20686"/>
    </row>
    <row spans="1:3" ht="14.4" x14ac:dyDescent="0.3" outlineLevel="0" r="20687">
      <c r="A20687"/>
      <c r="C20687"/>
    </row>
    <row spans="1:3" ht="14.4" x14ac:dyDescent="0.3" outlineLevel="0" r="20688">
      <c r="A20688"/>
      <c r="C20688"/>
    </row>
    <row spans="1:3" ht="14.4" x14ac:dyDescent="0.3" outlineLevel="0" r="20689">
      <c r="A20689"/>
      <c r="C20689"/>
    </row>
    <row spans="1:3" ht="14.4" x14ac:dyDescent="0.3" outlineLevel="0" r="20690">
      <c r="A20690"/>
      <c r="C20690"/>
    </row>
    <row spans="1:3" ht="14.4" x14ac:dyDescent="0.3" outlineLevel="0" r="20691">
      <c r="A20691"/>
      <c r="C20691"/>
    </row>
    <row spans="1:3" ht="14.4" x14ac:dyDescent="0.3" outlineLevel="0" r="20692">
      <c r="A20692"/>
      <c r="C20692"/>
    </row>
    <row spans="1:3" ht="14.4" x14ac:dyDescent="0.3" outlineLevel="0" r="20693">
      <c r="A20693"/>
      <c r="C20693"/>
    </row>
    <row spans="1:3" ht="14.4" x14ac:dyDescent="0.3" outlineLevel="0" r="20694">
      <c r="A20694"/>
      <c r="C20694"/>
    </row>
    <row spans="1:3" ht="14.4" x14ac:dyDescent="0.3" outlineLevel="0" r="20695">
      <c r="A20695"/>
      <c r="C20695"/>
    </row>
    <row spans="1:3" ht="14.4" x14ac:dyDescent="0.3" outlineLevel="0" r="20696">
      <c r="A20696"/>
      <c r="C20696"/>
    </row>
    <row spans="1:3" ht="14.4" x14ac:dyDescent="0.3" outlineLevel="0" r="20697">
      <c r="A20697"/>
      <c r="C20697"/>
    </row>
    <row spans="1:3" ht="14.4" x14ac:dyDescent="0.3" outlineLevel="0" r="20698">
      <c r="A20698"/>
      <c r="C20698"/>
    </row>
    <row spans="1:3" ht="14.4" x14ac:dyDescent="0.3" outlineLevel="0" r="20699">
      <c r="A20699"/>
      <c r="C20699"/>
    </row>
    <row spans="1:3" ht="14.4" x14ac:dyDescent="0.3" outlineLevel="0" r="20700">
      <c r="A20700"/>
      <c r="C20700"/>
    </row>
    <row spans="1:3" ht="14.4" x14ac:dyDescent="0.3" outlineLevel="0" r="20701">
      <c r="A20701"/>
      <c r="C20701"/>
    </row>
    <row spans="1:3" ht="14.4" x14ac:dyDescent="0.3" outlineLevel="0" r="20702">
      <c r="A20702"/>
      <c r="C20702"/>
    </row>
    <row spans="1:3" ht="14.4" x14ac:dyDescent="0.3" outlineLevel="0" r="20703">
      <c r="A20703"/>
      <c r="C20703"/>
    </row>
    <row spans="1:3" ht="14.4" x14ac:dyDescent="0.3" outlineLevel="0" r="20704">
      <c r="A20704"/>
      <c r="C20704"/>
    </row>
    <row spans="1:3" ht="14.4" x14ac:dyDescent="0.3" outlineLevel="0" r="20705">
      <c r="A20705"/>
      <c r="C20705"/>
    </row>
    <row spans="1:3" ht="14.4" x14ac:dyDescent="0.3" outlineLevel="0" r="20706">
      <c r="A20706"/>
      <c r="C20706"/>
    </row>
    <row spans="1:3" ht="14.4" x14ac:dyDescent="0.3" outlineLevel="0" r="20707">
      <c r="A20707"/>
      <c r="C20707"/>
    </row>
    <row spans="1:3" ht="14.4" x14ac:dyDescent="0.3" outlineLevel="0" r="20708">
      <c r="A20708"/>
      <c r="C20708"/>
    </row>
    <row spans="1:3" ht="14.4" x14ac:dyDescent="0.3" outlineLevel="0" r="20709">
      <c r="A20709"/>
      <c r="C20709"/>
    </row>
    <row spans="1:3" ht="14.4" x14ac:dyDescent="0.3" outlineLevel="0" r="20710">
      <c r="A20710"/>
      <c r="C20710"/>
    </row>
    <row spans="1:3" ht="14.4" x14ac:dyDescent="0.3" outlineLevel="0" r="20711">
      <c r="A20711"/>
      <c r="C20711"/>
    </row>
    <row spans="1:3" ht="14.4" x14ac:dyDescent="0.3" outlineLevel="0" r="20712">
      <c r="A20712"/>
      <c r="C20712"/>
    </row>
    <row spans="1:3" ht="14.4" x14ac:dyDescent="0.3" outlineLevel="0" r="20713">
      <c r="A20713"/>
      <c r="C20713"/>
    </row>
    <row spans="1:3" ht="14.4" x14ac:dyDescent="0.3" outlineLevel="0" r="20714">
      <c r="A20714"/>
      <c r="C20714"/>
    </row>
    <row spans="1:3" ht="14.4" x14ac:dyDescent="0.3" outlineLevel="0" r="20715">
      <c r="A20715"/>
      <c r="C20715"/>
    </row>
    <row spans="1:3" ht="14.4" x14ac:dyDescent="0.3" outlineLevel="0" r="20716">
      <c r="A20716"/>
      <c r="C20716"/>
    </row>
    <row spans="1:3" ht="14.4" x14ac:dyDescent="0.3" outlineLevel="0" r="20717">
      <c r="A20717"/>
      <c r="C20717"/>
    </row>
    <row spans="1:3" ht="14.4" x14ac:dyDescent="0.3" outlineLevel="0" r="20718">
      <c r="A20718"/>
      <c r="C20718"/>
    </row>
    <row spans="1:3" ht="14.4" x14ac:dyDescent="0.3" outlineLevel="0" r="20719">
      <c r="A20719"/>
      <c r="C20719"/>
    </row>
    <row spans="1:3" ht="14.4" x14ac:dyDescent="0.3" outlineLevel="0" r="20720">
      <c r="A20720"/>
      <c r="C20720"/>
    </row>
    <row spans="1:3" ht="14.4" x14ac:dyDescent="0.3" outlineLevel="0" r="20721">
      <c r="A20721"/>
      <c r="C20721"/>
    </row>
    <row spans="1:3" ht="14.4" x14ac:dyDescent="0.3" outlineLevel="0" r="20722">
      <c r="A20722"/>
      <c r="C20722"/>
    </row>
    <row spans="1:3" ht="14.4" x14ac:dyDescent="0.3" outlineLevel="0" r="20723">
      <c r="A20723"/>
      <c r="C20723"/>
    </row>
    <row spans="1:3" ht="14.4" x14ac:dyDescent="0.3" outlineLevel="0" r="20724">
      <c r="A20724"/>
      <c r="C20724"/>
    </row>
    <row spans="1:3" ht="14.4" x14ac:dyDescent="0.3" outlineLevel="0" r="20725">
      <c r="A20725"/>
      <c r="C20725"/>
    </row>
    <row spans="1:3" ht="14.4" x14ac:dyDescent="0.3" outlineLevel="0" r="20726">
      <c r="A20726"/>
      <c r="C20726"/>
    </row>
    <row spans="1:3" ht="14.4" x14ac:dyDescent="0.3" outlineLevel="0" r="20727">
      <c r="A20727"/>
      <c r="C20727"/>
    </row>
    <row spans="1:3" ht="14.4" x14ac:dyDescent="0.3" outlineLevel="0" r="20728">
      <c r="A20728"/>
      <c r="C20728"/>
    </row>
    <row spans="1:3" ht="14.4" x14ac:dyDescent="0.3" outlineLevel="0" r="20729">
      <c r="A20729"/>
      <c r="C20729"/>
    </row>
    <row spans="1:3" ht="14.4" x14ac:dyDescent="0.3" outlineLevel="0" r="20730">
      <c r="A20730"/>
      <c r="C20730"/>
    </row>
    <row spans="1:3" ht="14.4" x14ac:dyDescent="0.3" outlineLevel="0" r="20731">
      <c r="A20731"/>
      <c r="C20731"/>
    </row>
    <row spans="1:3" ht="14.4" x14ac:dyDescent="0.3" outlineLevel="0" r="20732">
      <c r="A20732"/>
      <c r="C20732"/>
    </row>
    <row spans="1:3" ht="14.4" x14ac:dyDescent="0.3" outlineLevel="0" r="20733">
      <c r="A20733"/>
      <c r="C20733"/>
    </row>
    <row spans="1:3" ht="14.4" x14ac:dyDescent="0.3" outlineLevel="0" r="20734">
      <c r="A20734"/>
      <c r="C20734"/>
    </row>
    <row spans="1:3" ht="14.4" x14ac:dyDescent="0.3" outlineLevel="0" r="20735">
      <c r="A20735"/>
      <c r="C20735"/>
    </row>
    <row spans="1:3" ht="14.4" x14ac:dyDescent="0.3" outlineLevel="0" r="20736">
      <c r="A20736"/>
      <c r="C20736"/>
    </row>
    <row spans="1:3" ht="14.4" x14ac:dyDescent="0.3" outlineLevel="0" r="20737">
      <c r="A20737"/>
      <c r="C20737"/>
    </row>
    <row spans="1:3" ht="14.4" x14ac:dyDescent="0.3" outlineLevel="0" r="20738">
      <c r="A20738"/>
      <c r="C20738"/>
    </row>
    <row spans="1:3" ht="14.4" x14ac:dyDescent="0.3" outlineLevel="0" r="20739">
      <c r="A20739"/>
      <c r="C20739"/>
    </row>
    <row spans="1:3" ht="14.4" x14ac:dyDescent="0.3" outlineLevel="0" r="20740">
      <c r="A20740"/>
      <c r="C20740"/>
    </row>
    <row spans="1:3" ht="14.4" x14ac:dyDescent="0.3" outlineLevel="0" r="20741">
      <c r="A20741"/>
      <c r="C20741"/>
    </row>
    <row spans="1:3" ht="14.4" x14ac:dyDescent="0.3" outlineLevel="0" r="20742">
      <c r="A20742"/>
      <c r="C20742"/>
    </row>
    <row spans="1:3" ht="14.4" x14ac:dyDescent="0.3" outlineLevel="0" r="20743">
      <c r="A20743"/>
      <c r="C20743"/>
    </row>
    <row spans="1:3" ht="14.4" x14ac:dyDescent="0.3" outlineLevel="0" r="20744">
      <c r="A20744"/>
      <c r="C20744"/>
    </row>
    <row spans="1:3" ht="14.4" x14ac:dyDescent="0.3" outlineLevel="0" r="20745">
      <c r="A20745"/>
      <c r="C20745"/>
    </row>
    <row spans="1:3" ht="14.4" x14ac:dyDescent="0.3" outlineLevel="0" r="20746">
      <c r="A20746"/>
      <c r="C20746"/>
    </row>
    <row spans="1:3" ht="14.4" x14ac:dyDescent="0.3" outlineLevel="0" r="20747">
      <c r="A20747"/>
      <c r="C20747"/>
    </row>
    <row spans="1:3" ht="14.4" x14ac:dyDescent="0.3" outlineLevel="0" r="20748">
      <c r="A20748"/>
      <c r="C20748"/>
    </row>
    <row spans="1:3" ht="14.4" x14ac:dyDescent="0.3" outlineLevel="0" r="20749">
      <c r="A20749"/>
      <c r="C20749"/>
    </row>
    <row spans="1:3" ht="14.4" x14ac:dyDescent="0.3" outlineLevel="0" r="20750">
      <c r="A20750"/>
      <c r="C20750"/>
    </row>
    <row spans="1:3" ht="14.4" x14ac:dyDescent="0.3" outlineLevel="0" r="20751">
      <c r="A20751"/>
      <c r="C20751"/>
    </row>
    <row spans="1:3" ht="14.4" x14ac:dyDescent="0.3" outlineLevel="0" r="20752">
      <c r="A20752"/>
      <c r="C20752"/>
    </row>
    <row spans="1:3" ht="14.4" x14ac:dyDescent="0.3" outlineLevel="0" r="20753">
      <c r="A20753"/>
      <c r="C20753"/>
    </row>
    <row spans="1:3" ht="14.4" x14ac:dyDescent="0.3" outlineLevel="0" r="20754">
      <c r="A20754"/>
      <c r="C20754"/>
    </row>
    <row spans="1:3" ht="14.4" x14ac:dyDescent="0.3" outlineLevel="0" r="20755">
      <c r="A20755"/>
      <c r="C20755"/>
    </row>
    <row spans="1:3" ht="14.4" x14ac:dyDescent="0.3" outlineLevel="0" r="20756">
      <c r="A20756"/>
      <c r="C20756"/>
    </row>
    <row spans="1:3" ht="14.4" x14ac:dyDescent="0.3" outlineLevel="0" r="20757">
      <c r="A20757"/>
      <c r="C20757"/>
    </row>
    <row spans="1:3" ht="14.4" x14ac:dyDescent="0.3" outlineLevel="0" r="20758">
      <c r="A20758"/>
      <c r="C20758"/>
    </row>
    <row spans="1:3" ht="14.4" x14ac:dyDescent="0.3" outlineLevel="0" r="20759">
      <c r="A20759"/>
      <c r="C20759"/>
    </row>
    <row spans="1:3" ht="14.4" x14ac:dyDescent="0.3" outlineLevel="0" r="20760">
      <c r="A20760"/>
      <c r="C20760"/>
    </row>
    <row spans="1:3" ht="14.4" x14ac:dyDescent="0.3" outlineLevel="0" r="20761">
      <c r="A20761"/>
      <c r="C20761"/>
    </row>
    <row spans="1:3" ht="14.4" x14ac:dyDescent="0.3" outlineLevel="0" r="20762">
      <c r="A20762"/>
      <c r="C20762"/>
    </row>
    <row spans="1:3" ht="14.4" x14ac:dyDescent="0.3" outlineLevel="0" r="20763">
      <c r="A20763"/>
      <c r="C20763"/>
    </row>
    <row spans="1:3" ht="14.4" x14ac:dyDescent="0.3" outlineLevel="0" r="20764">
      <c r="A20764"/>
      <c r="C20764"/>
    </row>
    <row spans="1:3" ht="14.4" x14ac:dyDescent="0.3" outlineLevel="0" r="20765">
      <c r="A20765"/>
      <c r="C20765"/>
    </row>
    <row spans="1:3" ht="14.4" x14ac:dyDescent="0.3" outlineLevel="0" r="20766">
      <c r="A20766"/>
      <c r="C20766"/>
    </row>
    <row spans="1:3" ht="14.4" x14ac:dyDescent="0.3" outlineLevel="0" r="20767">
      <c r="A20767"/>
      <c r="C20767"/>
    </row>
    <row spans="1:3" ht="14.4" x14ac:dyDescent="0.3" outlineLevel="0" r="20768">
      <c r="A20768"/>
      <c r="C20768"/>
    </row>
    <row spans="1:3" ht="14.4" x14ac:dyDescent="0.3" outlineLevel="0" r="20769">
      <c r="A20769"/>
      <c r="C20769"/>
    </row>
    <row spans="1:3" ht="14.4" x14ac:dyDescent="0.3" outlineLevel="0" r="20770">
      <c r="A20770"/>
      <c r="C20770"/>
    </row>
    <row spans="1:3" ht="14.4" x14ac:dyDescent="0.3" outlineLevel="0" r="20771">
      <c r="A20771"/>
      <c r="C20771"/>
    </row>
    <row spans="1:3" ht="14.4" x14ac:dyDescent="0.3" outlineLevel="0" r="20772">
      <c r="A20772"/>
      <c r="C20772"/>
    </row>
    <row spans="1:3" ht="14.4" x14ac:dyDescent="0.3" outlineLevel="0" r="20773">
      <c r="A20773"/>
      <c r="C20773"/>
    </row>
    <row spans="1:3" ht="14.4" x14ac:dyDescent="0.3" outlineLevel="0" r="20774">
      <c r="A20774"/>
      <c r="C20774"/>
    </row>
    <row spans="1:3" ht="14.4" x14ac:dyDescent="0.3" outlineLevel="0" r="20775">
      <c r="A20775"/>
      <c r="C20775"/>
    </row>
    <row spans="1:3" ht="14.4" x14ac:dyDescent="0.3" outlineLevel="0" r="20776">
      <c r="A20776"/>
      <c r="C20776"/>
    </row>
    <row spans="1:3" ht="14.4" x14ac:dyDescent="0.3" outlineLevel="0" r="20777">
      <c r="A20777"/>
      <c r="C20777"/>
    </row>
    <row spans="1:3" ht="14.4" x14ac:dyDescent="0.3" outlineLevel="0" r="20778">
      <c r="A20778"/>
      <c r="C20778"/>
    </row>
    <row spans="1:3" ht="14.4" x14ac:dyDescent="0.3" outlineLevel="0" r="20779">
      <c r="A20779"/>
      <c r="C20779"/>
    </row>
    <row spans="1:3" ht="14.4" x14ac:dyDescent="0.3" outlineLevel="0" r="20780">
      <c r="A20780"/>
      <c r="C20780"/>
    </row>
    <row spans="1:3" ht="14.4" x14ac:dyDescent="0.3" outlineLevel="0" r="20781">
      <c r="A20781"/>
      <c r="C20781"/>
    </row>
    <row spans="1:3" ht="14.4" x14ac:dyDescent="0.3" outlineLevel="0" r="20782">
      <c r="A20782"/>
      <c r="C20782"/>
    </row>
    <row spans="1:3" ht="14.4" x14ac:dyDescent="0.3" outlineLevel="0" r="20783">
      <c r="A20783"/>
      <c r="C20783"/>
    </row>
    <row spans="1:3" ht="14.4" x14ac:dyDescent="0.3" outlineLevel="0" r="20784">
      <c r="A20784"/>
      <c r="C20784"/>
    </row>
    <row spans="1:3" ht="14.4" x14ac:dyDescent="0.3" outlineLevel="0" r="20785">
      <c r="A20785"/>
      <c r="C20785"/>
    </row>
    <row spans="1:3" ht="14.4" x14ac:dyDescent="0.3" outlineLevel="0" r="20786">
      <c r="A20786"/>
      <c r="C20786"/>
    </row>
    <row spans="1:3" ht="14.4" x14ac:dyDescent="0.3" outlineLevel="0" r="20787">
      <c r="A20787"/>
      <c r="C20787"/>
    </row>
    <row spans="1:3" ht="14.4" x14ac:dyDescent="0.3" outlineLevel="0" r="20788">
      <c r="A20788"/>
      <c r="C20788"/>
    </row>
    <row spans="1:3" ht="14.4" x14ac:dyDescent="0.3" outlineLevel="0" r="20789">
      <c r="A20789"/>
      <c r="C20789"/>
    </row>
    <row spans="1:3" ht="14.4" x14ac:dyDescent="0.3" outlineLevel="0" r="20790">
      <c r="A20790"/>
      <c r="C20790"/>
    </row>
    <row spans="1:3" ht="14.4" x14ac:dyDescent="0.3" outlineLevel="0" r="20791">
      <c r="A20791"/>
      <c r="C20791"/>
    </row>
    <row spans="1:3" ht="14.4" x14ac:dyDescent="0.3" outlineLevel="0" r="20792">
      <c r="A20792"/>
      <c r="C20792"/>
    </row>
    <row spans="1:3" ht="14.4" x14ac:dyDescent="0.3" outlineLevel="0" r="20793">
      <c r="A20793"/>
      <c r="C20793"/>
    </row>
    <row spans="1:3" ht="14.4" x14ac:dyDescent="0.3" outlineLevel="0" r="20794">
      <c r="A20794"/>
      <c r="C20794"/>
    </row>
    <row spans="1:3" ht="14.4" x14ac:dyDescent="0.3" outlineLevel="0" r="20795">
      <c r="A20795"/>
      <c r="C20795"/>
    </row>
    <row spans="1:3" ht="14.4" x14ac:dyDescent="0.3" outlineLevel="0" r="20796">
      <c r="A20796"/>
      <c r="C20796"/>
    </row>
    <row spans="1:3" ht="14.4" x14ac:dyDescent="0.3" outlineLevel="0" r="20797">
      <c r="A20797"/>
      <c r="C20797"/>
    </row>
    <row spans="1:3" ht="14.4" x14ac:dyDescent="0.3" outlineLevel="0" r="20798">
      <c r="A20798"/>
      <c r="C20798"/>
    </row>
    <row spans="1:3" ht="14.4" x14ac:dyDescent="0.3" outlineLevel="0" r="20799">
      <c r="A20799"/>
      <c r="C20799"/>
    </row>
    <row spans="1:3" ht="14.4" x14ac:dyDescent="0.3" outlineLevel="0" r="20800">
      <c r="A20800"/>
      <c r="C20800"/>
    </row>
    <row spans="1:3" ht="14.4" x14ac:dyDescent="0.3" outlineLevel="0" r="20801">
      <c r="A20801"/>
      <c r="C20801"/>
    </row>
    <row spans="1:3" ht="14.4" x14ac:dyDescent="0.3" outlineLevel="0" r="20802">
      <c r="A20802"/>
      <c r="C20802"/>
    </row>
    <row spans="1:3" ht="14.4" x14ac:dyDescent="0.3" outlineLevel="0" r="20803">
      <c r="A20803"/>
      <c r="C20803"/>
    </row>
    <row spans="1:3" ht="14.4" x14ac:dyDescent="0.3" outlineLevel="0" r="20804">
      <c r="A20804"/>
      <c r="C20804"/>
    </row>
    <row spans="1:3" ht="14.4" x14ac:dyDescent="0.3" outlineLevel="0" r="20805">
      <c r="A20805"/>
      <c r="C20805"/>
    </row>
    <row spans="1:3" ht="14.4" x14ac:dyDescent="0.3" outlineLevel="0" r="20806">
      <c r="A20806"/>
      <c r="C20806"/>
    </row>
    <row spans="1:3" ht="14.4" x14ac:dyDescent="0.3" outlineLevel="0" r="20807">
      <c r="A20807"/>
      <c r="C20807"/>
    </row>
    <row spans="1:3" ht="14.4" x14ac:dyDescent="0.3" outlineLevel="0" r="20808">
      <c r="A20808"/>
      <c r="C20808"/>
    </row>
    <row spans="1:3" ht="14.4" x14ac:dyDescent="0.3" outlineLevel="0" r="20809">
      <c r="A20809"/>
      <c r="C20809"/>
    </row>
    <row spans="1:3" ht="14.4" x14ac:dyDescent="0.3" outlineLevel="0" r="20810">
      <c r="A20810"/>
      <c r="C20810"/>
    </row>
    <row spans="1:3" ht="14.4" x14ac:dyDescent="0.3" outlineLevel="0" r="20811">
      <c r="A20811"/>
      <c r="C20811"/>
    </row>
    <row spans="1:3" ht="14.4" x14ac:dyDescent="0.3" outlineLevel="0" r="20812">
      <c r="A20812"/>
      <c r="C20812"/>
    </row>
    <row spans="1:3" ht="14.4" x14ac:dyDescent="0.3" outlineLevel="0" r="20813">
      <c r="A20813"/>
      <c r="C20813"/>
    </row>
    <row spans="1:3" ht="14.4" x14ac:dyDescent="0.3" outlineLevel="0" r="20814">
      <c r="A20814"/>
      <c r="C20814"/>
    </row>
    <row spans="1:3" ht="14.4" x14ac:dyDescent="0.3" outlineLevel="0" r="20815">
      <c r="A20815"/>
      <c r="C20815"/>
    </row>
    <row spans="1:3" ht="14.4" x14ac:dyDescent="0.3" outlineLevel="0" r="20816">
      <c r="A20816"/>
      <c r="C20816"/>
    </row>
    <row spans="1:3" ht="14.4" x14ac:dyDescent="0.3" outlineLevel="0" r="20817">
      <c r="A20817"/>
      <c r="C20817"/>
    </row>
    <row spans="1:3" ht="14.4" x14ac:dyDescent="0.3" outlineLevel="0" r="20818">
      <c r="A20818"/>
      <c r="C20818"/>
    </row>
    <row spans="1:3" ht="14.4" x14ac:dyDescent="0.3" outlineLevel="0" r="20819">
      <c r="A20819"/>
      <c r="C20819"/>
    </row>
    <row spans="1:3" ht="14.4" x14ac:dyDescent="0.3" outlineLevel="0" r="20820">
      <c r="A20820"/>
      <c r="C20820"/>
    </row>
    <row spans="1:3" ht="14.4" x14ac:dyDescent="0.3" outlineLevel="0" r="20821">
      <c r="A20821"/>
      <c r="C20821"/>
    </row>
    <row spans="1:3" ht="14.4" x14ac:dyDescent="0.3" outlineLevel="0" r="20822">
      <c r="A20822"/>
      <c r="C20822"/>
    </row>
    <row spans="1:3" ht="14.4" x14ac:dyDescent="0.3" outlineLevel="0" r="20823">
      <c r="A20823"/>
      <c r="C20823"/>
    </row>
    <row spans="1:3" ht="14.4" x14ac:dyDescent="0.3" outlineLevel="0" r="20824">
      <c r="A20824"/>
      <c r="C20824"/>
    </row>
    <row spans="1:3" ht="14.4" x14ac:dyDescent="0.3" outlineLevel="0" r="20825">
      <c r="A20825"/>
      <c r="C20825"/>
    </row>
    <row spans="1:3" ht="14.4" x14ac:dyDescent="0.3" outlineLevel="0" r="20826">
      <c r="A20826"/>
      <c r="C20826"/>
    </row>
    <row spans="1:3" ht="14.4" x14ac:dyDescent="0.3" outlineLevel="0" r="20827">
      <c r="A20827"/>
      <c r="C20827"/>
    </row>
    <row spans="1:3" ht="14.4" x14ac:dyDescent="0.3" outlineLevel="0" r="20828">
      <c r="A20828"/>
      <c r="C20828"/>
    </row>
    <row spans="1:3" ht="14.4" x14ac:dyDescent="0.3" outlineLevel="0" r="20829">
      <c r="A20829"/>
      <c r="C20829"/>
    </row>
    <row spans="1:3" ht="14.4" x14ac:dyDescent="0.3" outlineLevel="0" r="20830">
      <c r="A20830"/>
      <c r="C20830"/>
    </row>
    <row spans="1:3" ht="14.4" x14ac:dyDescent="0.3" outlineLevel="0" r="20831">
      <c r="A20831"/>
      <c r="C20831"/>
    </row>
    <row spans="1:3" ht="14.4" x14ac:dyDescent="0.3" outlineLevel="0" r="20832">
      <c r="A20832"/>
      <c r="C20832"/>
    </row>
    <row spans="1:3" ht="14.4" x14ac:dyDescent="0.3" outlineLevel="0" r="20833">
      <c r="A20833"/>
      <c r="C20833"/>
    </row>
    <row spans="1:3" ht="14.4" x14ac:dyDescent="0.3" outlineLevel="0" r="20834">
      <c r="A20834"/>
      <c r="C20834"/>
    </row>
    <row spans="1:3" ht="14.4" x14ac:dyDescent="0.3" outlineLevel="0" r="20835">
      <c r="A20835"/>
      <c r="C20835"/>
    </row>
    <row spans="1:3" ht="14.4" x14ac:dyDescent="0.3" outlineLevel="0" r="20836">
      <c r="A20836"/>
      <c r="C20836"/>
    </row>
    <row spans="1:3" ht="14.4" x14ac:dyDescent="0.3" outlineLevel="0" r="20837">
      <c r="A20837"/>
      <c r="C20837"/>
    </row>
    <row spans="1:3" ht="14.4" x14ac:dyDescent="0.3" outlineLevel="0" r="20838">
      <c r="A20838"/>
      <c r="C20838"/>
    </row>
    <row spans="1:3" ht="14.4" x14ac:dyDescent="0.3" outlineLevel="0" r="20839">
      <c r="A20839"/>
      <c r="C20839"/>
    </row>
    <row spans="1:3" ht="14.4" x14ac:dyDescent="0.3" outlineLevel="0" r="20840">
      <c r="A20840"/>
      <c r="C20840"/>
    </row>
    <row spans="1:3" ht="14.4" x14ac:dyDescent="0.3" outlineLevel="0" r="20841">
      <c r="A20841"/>
      <c r="C20841"/>
    </row>
    <row spans="1:3" ht="14.4" x14ac:dyDescent="0.3" outlineLevel="0" r="20842">
      <c r="A20842"/>
      <c r="C20842"/>
    </row>
    <row spans="1:3" ht="14.4" x14ac:dyDescent="0.3" outlineLevel="0" r="20843">
      <c r="A20843"/>
      <c r="C20843"/>
    </row>
    <row spans="1:3" ht="14.4" x14ac:dyDescent="0.3" outlineLevel="0" r="20844">
      <c r="A20844"/>
      <c r="C20844"/>
    </row>
    <row spans="1:3" ht="14.4" x14ac:dyDescent="0.3" outlineLevel="0" r="20845">
      <c r="A20845"/>
      <c r="C20845"/>
    </row>
    <row spans="1:3" ht="14.4" x14ac:dyDescent="0.3" outlineLevel="0" r="20846">
      <c r="A20846"/>
      <c r="C20846"/>
    </row>
    <row spans="1:3" ht="14.4" x14ac:dyDescent="0.3" outlineLevel="0" r="20847">
      <c r="A20847"/>
      <c r="C20847"/>
    </row>
    <row spans="1:3" ht="14.4" x14ac:dyDescent="0.3" outlineLevel="0" r="20848">
      <c r="A20848"/>
      <c r="C20848"/>
    </row>
    <row spans="1:3" ht="14.4" x14ac:dyDescent="0.3" outlineLevel="0" r="20849">
      <c r="A20849"/>
      <c r="C20849"/>
    </row>
    <row spans="1:3" ht="14.4" x14ac:dyDescent="0.3" outlineLevel="0" r="20850">
      <c r="A20850"/>
      <c r="C20850"/>
    </row>
    <row spans="1:3" ht="14.4" x14ac:dyDescent="0.3" outlineLevel="0" r="20851">
      <c r="A20851"/>
      <c r="C20851"/>
    </row>
    <row spans="1:3" ht="14.4" x14ac:dyDescent="0.3" outlineLevel="0" r="20852">
      <c r="A20852"/>
      <c r="C20852"/>
    </row>
    <row spans="1:3" ht="14.4" x14ac:dyDescent="0.3" outlineLevel="0" r="20853">
      <c r="A20853"/>
      <c r="C20853"/>
    </row>
    <row spans="1:3" ht="14.4" x14ac:dyDescent="0.3" outlineLevel="0" r="20854">
      <c r="A20854"/>
      <c r="C20854"/>
    </row>
    <row spans="1:3" ht="14.4" x14ac:dyDescent="0.3" outlineLevel="0" r="20855">
      <c r="A20855"/>
      <c r="C20855"/>
    </row>
    <row spans="1:3" ht="14.4" x14ac:dyDescent="0.3" outlineLevel="0" r="20856">
      <c r="A20856"/>
      <c r="C20856"/>
    </row>
    <row spans="1:3" ht="14.4" x14ac:dyDescent="0.3" outlineLevel="0" r="20857">
      <c r="A20857"/>
      <c r="C20857"/>
    </row>
    <row spans="1:3" ht="14.4" x14ac:dyDescent="0.3" outlineLevel="0" r="20858">
      <c r="A20858"/>
      <c r="C20858"/>
    </row>
    <row spans="1:3" ht="14.4" x14ac:dyDescent="0.3" outlineLevel="0" r="20859">
      <c r="A20859"/>
      <c r="C20859"/>
    </row>
    <row spans="1:3" ht="14.4" x14ac:dyDescent="0.3" outlineLevel="0" r="20860">
      <c r="A20860"/>
      <c r="C20860"/>
    </row>
    <row spans="1:3" ht="14.4" x14ac:dyDescent="0.3" outlineLevel="0" r="20861">
      <c r="A20861"/>
      <c r="C20861"/>
    </row>
    <row spans="1:3" ht="14.4" x14ac:dyDescent="0.3" outlineLevel="0" r="20862">
      <c r="A20862"/>
      <c r="C20862"/>
    </row>
    <row spans="1:3" ht="14.4" x14ac:dyDescent="0.3" outlineLevel="0" r="20863">
      <c r="A20863"/>
      <c r="C20863"/>
    </row>
    <row spans="1:3" ht="14.4" x14ac:dyDescent="0.3" outlineLevel="0" r="20864">
      <c r="A20864"/>
      <c r="C20864"/>
    </row>
    <row spans="1:3" ht="14.4" x14ac:dyDescent="0.3" outlineLevel="0" r="20865">
      <c r="A20865"/>
      <c r="C20865"/>
    </row>
    <row spans="1:3" ht="14.4" x14ac:dyDescent="0.3" outlineLevel="0" r="20866">
      <c r="A20866"/>
      <c r="C20866"/>
    </row>
    <row spans="1:3" ht="14.4" x14ac:dyDescent="0.3" outlineLevel="0" r="20867">
      <c r="A20867"/>
      <c r="C20867"/>
    </row>
    <row spans="1:3" ht="14.4" x14ac:dyDescent="0.3" outlineLevel="0" r="20868">
      <c r="A20868"/>
      <c r="C20868"/>
    </row>
    <row spans="1:3" ht="14.4" x14ac:dyDescent="0.3" outlineLevel="0" r="20869">
      <c r="A20869"/>
      <c r="C20869"/>
    </row>
    <row spans="1:3" ht="14.4" x14ac:dyDescent="0.3" outlineLevel="0" r="20870">
      <c r="A20870"/>
      <c r="C20870"/>
    </row>
    <row spans="1:3" ht="14.4" x14ac:dyDescent="0.3" outlineLevel="0" r="20871">
      <c r="A20871"/>
      <c r="C20871"/>
    </row>
    <row spans="1:3" ht="14.4" x14ac:dyDescent="0.3" outlineLevel="0" r="20872">
      <c r="A20872"/>
      <c r="C20872"/>
    </row>
    <row spans="1:3" ht="14.4" x14ac:dyDescent="0.3" outlineLevel="0" r="20873">
      <c r="A20873"/>
      <c r="C20873"/>
    </row>
    <row spans="1:3" ht="14.4" x14ac:dyDescent="0.3" outlineLevel="0" r="20874">
      <c r="A20874"/>
      <c r="C20874"/>
    </row>
    <row spans="1:3" ht="14.4" x14ac:dyDescent="0.3" outlineLevel="0" r="20875">
      <c r="A20875"/>
      <c r="C20875"/>
    </row>
    <row spans="1:3" ht="14.4" x14ac:dyDescent="0.3" outlineLevel="0" r="20876">
      <c r="A20876"/>
      <c r="C20876"/>
    </row>
    <row spans="1:3" ht="14.4" x14ac:dyDescent="0.3" outlineLevel="0" r="20877">
      <c r="A20877"/>
      <c r="C20877"/>
    </row>
    <row spans="1:3" ht="14.4" x14ac:dyDescent="0.3" outlineLevel="0" r="20878">
      <c r="A20878"/>
      <c r="C20878"/>
    </row>
    <row spans="1:3" ht="14.4" x14ac:dyDescent="0.3" outlineLevel="0" r="20879">
      <c r="A20879"/>
      <c r="C20879"/>
    </row>
    <row spans="1:3" ht="14.4" x14ac:dyDescent="0.3" outlineLevel="0" r="20880">
      <c r="A20880"/>
      <c r="C20880"/>
    </row>
    <row spans="1:3" ht="14.4" x14ac:dyDescent="0.3" outlineLevel="0" r="20881">
      <c r="A20881"/>
      <c r="C20881"/>
    </row>
    <row spans="1:3" ht="14.4" x14ac:dyDescent="0.3" outlineLevel="0" r="20882">
      <c r="A20882"/>
      <c r="C20882"/>
    </row>
    <row spans="1:3" ht="14.4" x14ac:dyDescent="0.3" outlineLevel="0" r="20883">
      <c r="A20883"/>
      <c r="C20883"/>
    </row>
    <row spans="1:3" ht="14.4" x14ac:dyDescent="0.3" outlineLevel="0" r="20884">
      <c r="A20884"/>
      <c r="C20884"/>
    </row>
    <row spans="1:3" ht="14.4" x14ac:dyDescent="0.3" outlineLevel="0" r="20885">
      <c r="A20885"/>
      <c r="C20885"/>
    </row>
    <row spans="1:3" ht="14.4" x14ac:dyDescent="0.3" outlineLevel="0" r="20886">
      <c r="A20886"/>
      <c r="C20886"/>
    </row>
    <row spans="1:3" ht="14.4" x14ac:dyDescent="0.3" outlineLevel="0" r="20887">
      <c r="A20887"/>
      <c r="C20887"/>
    </row>
    <row spans="1:3" ht="14.4" x14ac:dyDescent="0.3" outlineLevel="0" r="20888">
      <c r="A20888"/>
      <c r="C20888"/>
    </row>
    <row spans="1:3" ht="14.4" x14ac:dyDescent="0.3" outlineLevel="0" r="20889">
      <c r="A20889"/>
      <c r="C20889"/>
    </row>
    <row spans="1:3" ht="14.4" x14ac:dyDescent="0.3" outlineLevel="0" r="20890">
      <c r="A20890"/>
      <c r="C20890"/>
    </row>
    <row spans="1:3" ht="14.4" x14ac:dyDescent="0.3" outlineLevel="0" r="20891">
      <c r="A20891"/>
      <c r="C20891"/>
    </row>
    <row spans="1:3" ht="14.4" x14ac:dyDescent="0.3" outlineLevel="0" r="20892">
      <c r="A20892"/>
      <c r="C20892"/>
    </row>
    <row spans="1:3" ht="14.4" x14ac:dyDescent="0.3" outlineLevel="0" r="20893">
      <c r="A20893"/>
      <c r="C20893"/>
    </row>
    <row spans="1:3" ht="14.4" x14ac:dyDescent="0.3" outlineLevel="0" r="20894">
      <c r="A20894"/>
      <c r="C20894"/>
    </row>
    <row spans="1:3" ht="14.4" x14ac:dyDescent="0.3" outlineLevel="0" r="20895">
      <c r="A20895"/>
      <c r="C20895"/>
    </row>
    <row spans="1:3" ht="14.4" x14ac:dyDescent="0.3" outlineLevel="0" r="20896">
      <c r="A20896"/>
      <c r="C20896"/>
    </row>
    <row spans="1:3" ht="14.4" x14ac:dyDescent="0.3" outlineLevel="0" r="20897">
      <c r="A20897"/>
      <c r="C20897"/>
    </row>
    <row spans="1:3" ht="14.4" x14ac:dyDescent="0.3" outlineLevel="0" r="20898">
      <c r="A20898"/>
      <c r="C20898"/>
    </row>
    <row spans="1:3" ht="14.4" x14ac:dyDescent="0.3" outlineLevel="0" r="20899">
      <c r="A20899"/>
      <c r="C20899"/>
    </row>
    <row spans="1:3" ht="14.4" x14ac:dyDescent="0.3" outlineLevel="0" r="20900">
      <c r="A20900"/>
      <c r="C20900"/>
    </row>
    <row spans="1:3" ht="14.4" x14ac:dyDescent="0.3" outlineLevel="0" r="20901">
      <c r="A20901"/>
      <c r="C20901"/>
    </row>
    <row spans="1:3" ht="14.4" x14ac:dyDescent="0.3" outlineLevel="0" r="20902">
      <c r="A20902"/>
      <c r="C20902"/>
    </row>
    <row spans="1:3" ht="14.4" x14ac:dyDescent="0.3" outlineLevel="0" r="20903">
      <c r="A20903"/>
      <c r="C20903"/>
    </row>
    <row spans="1:3" ht="14.4" x14ac:dyDescent="0.3" outlineLevel="0" r="20904">
      <c r="A20904"/>
      <c r="C20904"/>
    </row>
    <row spans="1:3" ht="14.4" x14ac:dyDescent="0.3" outlineLevel="0" r="20905">
      <c r="A20905"/>
      <c r="C20905"/>
    </row>
    <row spans="1:3" ht="14.4" x14ac:dyDescent="0.3" outlineLevel="0" r="20906">
      <c r="A20906"/>
      <c r="C20906"/>
    </row>
    <row spans="1:3" ht="14.4" x14ac:dyDescent="0.3" outlineLevel="0" r="20907">
      <c r="A20907"/>
      <c r="C20907"/>
    </row>
    <row spans="1:3" ht="14.4" x14ac:dyDescent="0.3" outlineLevel="0" r="20908">
      <c r="A20908"/>
      <c r="C20908"/>
    </row>
    <row spans="1:3" ht="14.4" x14ac:dyDescent="0.3" outlineLevel="0" r="20909">
      <c r="A20909"/>
      <c r="C20909"/>
    </row>
    <row spans="1:3" ht="14.4" x14ac:dyDescent="0.3" outlineLevel="0" r="20910">
      <c r="A20910"/>
      <c r="C20910"/>
    </row>
    <row spans="1:3" ht="14.4" x14ac:dyDescent="0.3" outlineLevel="0" r="20911">
      <c r="A20911"/>
      <c r="C20911"/>
    </row>
    <row spans="1:3" ht="14.4" x14ac:dyDescent="0.3" outlineLevel="0" r="20912">
      <c r="A20912"/>
      <c r="C20912"/>
    </row>
    <row spans="1:3" ht="14.4" x14ac:dyDescent="0.3" outlineLevel="0" r="20913">
      <c r="A20913"/>
      <c r="C20913"/>
    </row>
    <row spans="1:3" ht="14.4" x14ac:dyDescent="0.3" outlineLevel="0" r="20914">
      <c r="A20914"/>
      <c r="C20914"/>
    </row>
    <row spans="1:3" ht="14.4" x14ac:dyDescent="0.3" outlineLevel="0" r="20915">
      <c r="A20915"/>
      <c r="C20915"/>
    </row>
    <row spans="1:3" ht="14.4" x14ac:dyDescent="0.3" outlineLevel="0" r="20916">
      <c r="A20916"/>
      <c r="C20916"/>
    </row>
    <row spans="1:3" ht="14.4" x14ac:dyDescent="0.3" outlineLevel="0" r="20917">
      <c r="A20917"/>
      <c r="C20917"/>
    </row>
    <row spans="1:3" ht="14.4" x14ac:dyDescent="0.3" outlineLevel="0" r="20918">
      <c r="A20918"/>
      <c r="C20918"/>
    </row>
    <row spans="1:3" ht="14.4" x14ac:dyDescent="0.3" outlineLevel="0" r="20919">
      <c r="A20919"/>
      <c r="C20919"/>
    </row>
    <row spans="1:3" ht="14.4" x14ac:dyDescent="0.3" outlineLevel="0" r="20920">
      <c r="A20920"/>
      <c r="C20920"/>
    </row>
    <row spans="1:3" ht="14.4" x14ac:dyDescent="0.3" outlineLevel="0" r="20921">
      <c r="A20921"/>
      <c r="C20921"/>
    </row>
    <row spans="1:3" ht="14.4" x14ac:dyDescent="0.3" outlineLevel="0" r="20922">
      <c r="A20922"/>
      <c r="C20922"/>
    </row>
    <row spans="1:3" ht="14.4" x14ac:dyDescent="0.3" outlineLevel="0" r="20923">
      <c r="A20923"/>
      <c r="C20923"/>
    </row>
    <row spans="1:3" ht="14.4" x14ac:dyDescent="0.3" outlineLevel="0" r="20924">
      <c r="A20924"/>
      <c r="C20924"/>
    </row>
    <row spans="1:3" ht="14.4" x14ac:dyDescent="0.3" outlineLevel="0" r="20925">
      <c r="A20925"/>
      <c r="C20925"/>
    </row>
    <row spans="1:3" ht="14.4" x14ac:dyDescent="0.3" outlineLevel="0" r="20926">
      <c r="A20926"/>
      <c r="C20926"/>
    </row>
    <row spans="1:3" ht="14.4" x14ac:dyDescent="0.3" outlineLevel="0" r="20927">
      <c r="A20927"/>
      <c r="C20927"/>
    </row>
    <row spans="1:3" ht="14.4" x14ac:dyDescent="0.3" outlineLevel="0" r="20928">
      <c r="A20928"/>
      <c r="C20928"/>
    </row>
    <row spans="1:3" ht="14.4" x14ac:dyDescent="0.3" outlineLevel="0" r="20929">
      <c r="A20929"/>
      <c r="C20929"/>
    </row>
    <row spans="1:3" ht="14.4" x14ac:dyDescent="0.3" outlineLevel="0" r="20930">
      <c r="A20930"/>
      <c r="C20930"/>
    </row>
    <row spans="1:3" ht="14.4" x14ac:dyDescent="0.3" outlineLevel="0" r="20931">
      <c r="A20931"/>
      <c r="C20931"/>
    </row>
    <row spans="1:3" ht="14.4" x14ac:dyDescent="0.3" outlineLevel="0" r="20932">
      <c r="A20932"/>
      <c r="C20932"/>
    </row>
    <row spans="1:3" ht="14.4" x14ac:dyDescent="0.3" outlineLevel="0" r="20933">
      <c r="A20933"/>
      <c r="C20933"/>
    </row>
    <row spans="1:3" ht="14.4" x14ac:dyDescent="0.3" outlineLevel="0" r="20934">
      <c r="A20934"/>
      <c r="C20934"/>
    </row>
    <row spans="1:3" ht="14.4" x14ac:dyDescent="0.3" outlineLevel="0" r="20935">
      <c r="A20935"/>
      <c r="C20935"/>
    </row>
    <row spans="1:3" ht="14.4" x14ac:dyDescent="0.3" outlineLevel="0" r="20936">
      <c r="A20936"/>
      <c r="C20936"/>
    </row>
    <row spans="1:3" ht="14.4" x14ac:dyDescent="0.3" outlineLevel="0" r="20937">
      <c r="A20937"/>
      <c r="C20937"/>
    </row>
    <row spans="1:3" ht="14.4" x14ac:dyDescent="0.3" outlineLevel="0" r="20938">
      <c r="A20938"/>
      <c r="C20938"/>
    </row>
    <row spans="1:3" ht="14.4" x14ac:dyDescent="0.3" outlineLevel="0" r="20939">
      <c r="A20939"/>
      <c r="C20939"/>
    </row>
    <row spans="1:3" ht="14.4" x14ac:dyDescent="0.3" outlineLevel="0" r="20940">
      <c r="A20940"/>
      <c r="C20940"/>
    </row>
    <row spans="1:3" ht="14.4" x14ac:dyDescent="0.3" outlineLevel="0" r="20941">
      <c r="A20941"/>
      <c r="C20941"/>
    </row>
    <row spans="1:3" ht="14.4" x14ac:dyDescent="0.3" outlineLevel="0" r="20942">
      <c r="A20942"/>
      <c r="C20942"/>
    </row>
    <row spans="1:3" ht="14.4" x14ac:dyDescent="0.3" outlineLevel="0" r="20943">
      <c r="A20943"/>
      <c r="C20943"/>
    </row>
    <row spans="1:3" ht="14.4" x14ac:dyDescent="0.3" outlineLevel="0" r="20944">
      <c r="A20944"/>
      <c r="C20944"/>
    </row>
    <row spans="1:3" ht="14.4" x14ac:dyDescent="0.3" outlineLevel="0" r="20945">
      <c r="A20945"/>
      <c r="C20945"/>
    </row>
    <row spans="1:3" ht="14.4" x14ac:dyDescent="0.3" outlineLevel="0" r="20946">
      <c r="A20946"/>
      <c r="C20946"/>
    </row>
    <row spans="1:3" ht="14.4" x14ac:dyDescent="0.3" outlineLevel="0" r="20947">
      <c r="A20947"/>
      <c r="C20947"/>
    </row>
    <row spans="1:3" ht="14.4" x14ac:dyDescent="0.3" outlineLevel="0" r="20948">
      <c r="A20948"/>
      <c r="C20948"/>
    </row>
    <row spans="1:3" ht="14.4" x14ac:dyDescent="0.3" outlineLevel="0" r="20949">
      <c r="A20949"/>
      <c r="C20949"/>
    </row>
    <row spans="1:3" ht="14.4" x14ac:dyDescent="0.3" outlineLevel="0" r="20950">
      <c r="A20950"/>
      <c r="C20950"/>
    </row>
    <row spans="1:3" ht="14.4" x14ac:dyDescent="0.3" outlineLevel="0" r="20951">
      <c r="A20951"/>
      <c r="C20951"/>
    </row>
    <row spans="1:3" ht="14.4" x14ac:dyDescent="0.3" outlineLevel="0" r="20952">
      <c r="A20952"/>
      <c r="C20952"/>
    </row>
    <row spans="1:3" ht="14.4" x14ac:dyDescent="0.3" outlineLevel="0" r="20953">
      <c r="A20953"/>
      <c r="C20953"/>
    </row>
    <row spans="1:3" ht="14.4" x14ac:dyDescent="0.3" outlineLevel="0" r="20954">
      <c r="A20954"/>
      <c r="C20954"/>
    </row>
    <row spans="1:3" ht="14.4" x14ac:dyDescent="0.3" outlineLevel="0" r="20955">
      <c r="A20955"/>
      <c r="C20955"/>
    </row>
    <row spans="1:3" ht="14.4" x14ac:dyDescent="0.3" outlineLevel="0" r="20956">
      <c r="A20956"/>
      <c r="C20956"/>
    </row>
    <row spans="1:3" ht="14.4" x14ac:dyDescent="0.3" outlineLevel="0" r="20957">
      <c r="A20957"/>
      <c r="C20957"/>
    </row>
    <row spans="1:3" ht="14.4" x14ac:dyDescent="0.3" outlineLevel="0" r="20958">
      <c r="A20958"/>
      <c r="C20958"/>
    </row>
    <row spans="1:3" ht="14.4" x14ac:dyDescent="0.3" outlineLevel="0" r="20959">
      <c r="A20959"/>
      <c r="C20959"/>
    </row>
    <row spans="1:3" ht="14.4" x14ac:dyDescent="0.3" outlineLevel="0" r="20960">
      <c r="A20960"/>
      <c r="C20960"/>
    </row>
    <row spans="1:3" ht="14.4" x14ac:dyDescent="0.3" outlineLevel="0" r="20961">
      <c r="A20961"/>
      <c r="C20961"/>
    </row>
    <row spans="1:3" ht="14.4" x14ac:dyDescent="0.3" outlineLevel="0" r="20962">
      <c r="A20962"/>
      <c r="C20962"/>
    </row>
    <row spans="1:3" ht="14.4" x14ac:dyDescent="0.3" outlineLevel="0" r="20963">
      <c r="A20963"/>
      <c r="C20963"/>
    </row>
    <row spans="1:3" ht="14.4" x14ac:dyDescent="0.3" outlineLevel="0" r="20964">
      <c r="A20964"/>
      <c r="C20964"/>
    </row>
    <row spans="1:3" ht="14.4" x14ac:dyDescent="0.3" outlineLevel="0" r="20965">
      <c r="A20965"/>
      <c r="C20965"/>
    </row>
    <row spans="1:3" ht="14.4" x14ac:dyDescent="0.3" outlineLevel="0" r="20966">
      <c r="A20966"/>
      <c r="C20966"/>
    </row>
    <row spans="1:3" ht="14.4" x14ac:dyDescent="0.3" outlineLevel="0" r="20967">
      <c r="A20967"/>
      <c r="C20967"/>
    </row>
    <row spans="1:3" ht="14.4" x14ac:dyDescent="0.3" outlineLevel="0" r="20968">
      <c r="A20968"/>
      <c r="C20968"/>
    </row>
    <row spans="1:3" ht="14.4" x14ac:dyDescent="0.3" outlineLevel="0" r="20969">
      <c r="A20969"/>
      <c r="C20969"/>
    </row>
    <row spans="1:3" ht="14.4" x14ac:dyDescent="0.3" outlineLevel="0" r="20970">
      <c r="A20970"/>
      <c r="C20970"/>
    </row>
    <row spans="1:3" ht="14.4" x14ac:dyDescent="0.3" outlineLevel="0" r="20971">
      <c r="A20971"/>
      <c r="C20971"/>
    </row>
    <row spans="1:3" ht="14.4" x14ac:dyDescent="0.3" outlineLevel="0" r="20972">
      <c r="A20972"/>
      <c r="C20972"/>
    </row>
    <row spans="1:3" ht="14.4" x14ac:dyDescent="0.3" outlineLevel="0" r="20973">
      <c r="A20973"/>
      <c r="C20973"/>
    </row>
    <row spans="1:3" ht="14.4" x14ac:dyDescent="0.3" outlineLevel="0" r="20974">
      <c r="A20974"/>
      <c r="C20974"/>
    </row>
    <row spans="1:3" ht="14.4" x14ac:dyDescent="0.3" outlineLevel="0" r="20975">
      <c r="A20975"/>
      <c r="C20975"/>
    </row>
    <row spans="1:3" ht="14.4" x14ac:dyDescent="0.3" outlineLevel="0" r="20976">
      <c r="A20976"/>
      <c r="C20976"/>
    </row>
    <row spans="1:3" ht="14.4" x14ac:dyDescent="0.3" outlineLevel="0" r="20977">
      <c r="A20977"/>
      <c r="C20977"/>
    </row>
    <row spans="1:3" ht="14.4" x14ac:dyDescent="0.3" outlineLevel="0" r="20978">
      <c r="A20978"/>
      <c r="C20978"/>
    </row>
    <row spans="1:3" ht="14.4" x14ac:dyDescent="0.3" outlineLevel="0" r="20979">
      <c r="A20979"/>
      <c r="C20979"/>
    </row>
    <row spans="1:3" ht="14.4" x14ac:dyDescent="0.3" outlineLevel="0" r="20980">
      <c r="A20980"/>
      <c r="C20980"/>
    </row>
    <row spans="1:3" ht="14.4" x14ac:dyDescent="0.3" outlineLevel="0" r="20981">
      <c r="A20981"/>
      <c r="C20981"/>
    </row>
    <row spans="1:3" ht="14.4" x14ac:dyDescent="0.3" outlineLevel="0" r="20982">
      <c r="A20982"/>
      <c r="C20982"/>
    </row>
    <row spans="1:3" ht="14.4" x14ac:dyDescent="0.3" outlineLevel="0" r="20983">
      <c r="A20983"/>
      <c r="C20983"/>
    </row>
    <row spans="1:3" ht="14.4" x14ac:dyDescent="0.3" outlineLevel="0" r="20984">
      <c r="A20984"/>
      <c r="C20984"/>
    </row>
    <row spans="1:3" ht="14.4" x14ac:dyDescent="0.3" outlineLevel="0" r="20985">
      <c r="A20985"/>
      <c r="C20985"/>
    </row>
    <row spans="1:3" ht="14.4" x14ac:dyDescent="0.3" outlineLevel="0" r="20986">
      <c r="A20986"/>
      <c r="C20986"/>
    </row>
    <row spans="1:3" ht="14.4" x14ac:dyDescent="0.3" outlineLevel="0" r="20987">
      <c r="A20987"/>
      <c r="C20987"/>
    </row>
    <row spans="1:3" ht="14.4" x14ac:dyDescent="0.3" outlineLevel="0" r="20988">
      <c r="A20988"/>
      <c r="C20988"/>
    </row>
    <row spans="1:3" ht="14.4" x14ac:dyDescent="0.3" outlineLevel="0" r="20989">
      <c r="A20989"/>
      <c r="C20989"/>
    </row>
    <row spans="1:3" ht="14.4" x14ac:dyDescent="0.3" outlineLevel="0" r="20990">
      <c r="A20990"/>
      <c r="C20990"/>
    </row>
    <row spans="1:3" ht="14.4" x14ac:dyDescent="0.3" outlineLevel="0" r="20991">
      <c r="A20991"/>
      <c r="C20991"/>
    </row>
    <row spans="1:3" ht="14.4" x14ac:dyDescent="0.3" outlineLevel="0" r="20992">
      <c r="A20992"/>
      <c r="C20992"/>
    </row>
    <row spans="1:3" ht="14.4" x14ac:dyDescent="0.3" outlineLevel="0" r="20993">
      <c r="A20993"/>
      <c r="C20993"/>
    </row>
    <row spans="1:3" ht="14.4" x14ac:dyDescent="0.3" outlineLevel="0" r="20994">
      <c r="A20994"/>
      <c r="C20994"/>
    </row>
    <row spans="1:3" ht="14.4" x14ac:dyDescent="0.3" outlineLevel="0" r="20995">
      <c r="A20995"/>
      <c r="C20995"/>
    </row>
    <row spans="1:3" ht="14.4" x14ac:dyDescent="0.3" outlineLevel="0" r="20996">
      <c r="A20996"/>
      <c r="C20996"/>
    </row>
    <row spans="1:3" ht="14.4" x14ac:dyDescent="0.3" outlineLevel="0" r="20997">
      <c r="A20997"/>
      <c r="C20997"/>
    </row>
    <row spans="1:3" ht="14.4" x14ac:dyDescent="0.3" outlineLevel="0" r="20998">
      <c r="A20998"/>
      <c r="C20998"/>
    </row>
    <row spans="1:3" ht="14.4" x14ac:dyDescent="0.3" outlineLevel="0" r="20999">
      <c r="A20999"/>
      <c r="C20999"/>
    </row>
    <row spans="1:3" ht="14.4" x14ac:dyDescent="0.3" outlineLevel="0" r="21000">
      <c r="A21000"/>
      <c r="C21000"/>
    </row>
    <row spans="1:3" ht="14.4" x14ac:dyDescent="0.3" outlineLevel="0" r="21001">
      <c r="A21001"/>
      <c r="C21001"/>
    </row>
    <row spans="1:3" ht="14.4" x14ac:dyDescent="0.3" outlineLevel="0" r="21002">
      <c r="A21002"/>
      <c r="C21002"/>
    </row>
    <row spans="1:3" ht="14.4" x14ac:dyDescent="0.3" outlineLevel="0" r="21003">
      <c r="A21003"/>
      <c r="C21003"/>
    </row>
    <row spans="1:3" ht="14.4" x14ac:dyDescent="0.3" outlineLevel="0" r="21004">
      <c r="A21004"/>
      <c r="C21004"/>
    </row>
    <row spans="1:3" ht="14.4" x14ac:dyDescent="0.3" outlineLevel="0" r="21005">
      <c r="A21005"/>
      <c r="C21005"/>
    </row>
    <row spans="1:3" ht="14.4" x14ac:dyDescent="0.3" outlineLevel="0" r="21006">
      <c r="A21006"/>
      <c r="C21006"/>
    </row>
    <row spans="1:3" ht="14.4" x14ac:dyDescent="0.3" outlineLevel="0" r="21007">
      <c r="A21007"/>
      <c r="C21007"/>
    </row>
    <row spans="1:3" ht="14.4" x14ac:dyDescent="0.3" outlineLevel="0" r="21008">
      <c r="A21008"/>
      <c r="C21008"/>
    </row>
    <row spans="1:3" ht="14.4" x14ac:dyDescent="0.3" outlineLevel="0" r="21009">
      <c r="A21009"/>
      <c r="C21009"/>
    </row>
    <row spans="1:3" ht="14.4" x14ac:dyDescent="0.3" outlineLevel="0" r="21010">
      <c r="A21010"/>
      <c r="C21010"/>
    </row>
    <row spans="1:3" ht="14.4" x14ac:dyDescent="0.3" outlineLevel="0" r="21011">
      <c r="A21011"/>
      <c r="C21011"/>
    </row>
    <row spans="1:3" ht="14.4" x14ac:dyDescent="0.3" outlineLevel="0" r="21012">
      <c r="A21012"/>
      <c r="C21012"/>
    </row>
    <row spans="1:3" ht="14.4" x14ac:dyDescent="0.3" outlineLevel="0" r="21013">
      <c r="A21013"/>
      <c r="C21013"/>
    </row>
    <row spans="1:3" ht="14.4" x14ac:dyDescent="0.3" outlineLevel="0" r="21014">
      <c r="A21014"/>
      <c r="C21014"/>
    </row>
    <row spans="1:3" ht="14.4" x14ac:dyDescent="0.3" outlineLevel="0" r="21015">
      <c r="A21015"/>
      <c r="C21015"/>
    </row>
    <row spans="1:3" ht="14.4" x14ac:dyDescent="0.3" outlineLevel="0" r="21016">
      <c r="A21016"/>
      <c r="C21016"/>
    </row>
    <row spans="1:3" ht="14.4" x14ac:dyDescent="0.3" outlineLevel="0" r="21017">
      <c r="A21017"/>
      <c r="C21017"/>
    </row>
    <row spans="1:3" ht="14.4" x14ac:dyDescent="0.3" outlineLevel="0" r="21018">
      <c r="A21018"/>
      <c r="C21018"/>
    </row>
    <row spans="1:3" ht="14.4" x14ac:dyDescent="0.3" outlineLevel="0" r="21019">
      <c r="A21019"/>
      <c r="C21019"/>
    </row>
    <row spans="1:3" ht="14.4" x14ac:dyDescent="0.3" outlineLevel="0" r="21020">
      <c r="A21020"/>
      <c r="C21020"/>
    </row>
    <row spans="1:3" ht="14.4" x14ac:dyDescent="0.3" outlineLevel="0" r="21021">
      <c r="A21021"/>
      <c r="C21021"/>
    </row>
    <row spans="1:3" ht="14.4" x14ac:dyDescent="0.3" outlineLevel="0" r="21022">
      <c r="A21022"/>
      <c r="C21022"/>
    </row>
    <row spans="1:3" ht="14.4" x14ac:dyDescent="0.3" outlineLevel="0" r="21023">
      <c r="A21023"/>
      <c r="C21023"/>
    </row>
    <row spans="1:3" ht="14.4" x14ac:dyDescent="0.3" outlineLevel="0" r="21024">
      <c r="A21024"/>
      <c r="C21024"/>
    </row>
    <row spans="1:3" ht="14.4" x14ac:dyDescent="0.3" outlineLevel="0" r="21025">
      <c r="A21025"/>
      <c r="C21025"/>
    </row>
    <row spans="1:3" ht="14.4" x14ac:dyDescent="0.3" outlineLevel="0" r="21026">
      <c r="A21026"/>
      <c r="C21026"/>
    </row>
    <row spans="1:3" ht="14.4" x14ac:dyDescent="0.3" outlineLevel="0" r="21027">
      <c r="A21027"/>
      <c r="C21027"/>
    </row>
    <row spans="1:3" ht="14.4" x14ac:dyDescent="0.3" outlineLevel="0" r="21028">
      <c r="A21028"/>
      <c r="C21028"/>
    </row>
    <row spans="1:3" ht="14.4" x14ac:dyDescent="0.3" outlineLevel="0" r="21029">
      <c r="A21029"/>
      <c r="C21029"/>
    </row>
    <row spans="1:3" ht="14.4" x14ac:dyDescent="0.3" outlineLevel="0" r="21030">
      <c r="A21030"/>
      <c r="C21030"/>
    </row>
    <row spans="1:3" ht="14.4" x14ac:dyDescent="0.3" outlineLevel="0" r="21031">
      <c r="A21031"/>
      <c r="C21031"/>
    </row>
    <row spans="1:3" ht="14.4" x14ac:dyDescent="0.3" outlineLevel="0" r="21032">
      <c r="A21032"/>
      <c r="C21032"/>
    </row>
    <row spans="1:3" ht="14.4" x14ac:dyDescent="0.3" outlineLevel="0" r="21033">
      <c r="A21033"/>
      <c r="C21033"/>
    </row>
    <row spans="1:3" ht="14.4" x14ac:dyDescent="0.3" outlineLevel="0" r="21034">
      <c r="A21034"/>
      <c r="C21034"/>
    </row>
    <row spans="1:3" ht="14.4" x14ac:dyDescent="0.3" outlineLevel="0" r="21035">
      <c r="A21035"/>
      <c r="C21035"/>
    </row>
    <row spans="1:3" ht="14.4" x14ac:dyDescent="0.3" outlineLevel="0" r="21036">
      <c r="A21036"/>
      <c r="C21036"/>
    </row>
    <row spans="1:3" ht="14.4" x14ac:dyDescent="0.3" outlineLevel="0" r="21037">
      <c r="A21037"/>
      <c r="C21037"/>
    </row>
    <row spans="1:3" ht="14.4" x14ac:dyDescent="0.3" outlineLevel="0" r="21038">
      <c r="A21038"/>
      <c r="C21038"/>
    </row>
    <row spans="1:3" ht="14.4" x14ac:dyDescent="0.3" outlineLevel="0" r="21039">
      <c r="A21039"/>
      <c r="C21039"/>
    </row>
    <row spans="1:3" ht="14.4" x14ac:dyDescent="0.3" outlineLevel="0" r="21040">
      <c r="A21040"/>
      <c r="C21040"/>
    </row>
    <row spans="1:3" ht="14.4" x14ac:dyDescent="0.3" outlineLevel="0" r="21041">
      <c r="A21041"/>
      <c r="C21041"/>
    </row>
    <row spans="1:3" ht="14.4" x14ac:dyDescent="0.3" outlineLevel="0" r="21042">
      <c r="A21042"/>
      <c r="C21042"/>
    </row>
    <row spans="1:3" ht="14.4" x14ac:dyDescent="0.3" outlineLevel="0" r="21043">
      <c r="A21043"/>
      <c r="C21043"/>
    </row>
    <row spans="1:3" ht="14.4" x14ac:dyDescent="0.3" outlineLevel="0" r="21044">
      <c r="A21044"/>
      <c r="C21044"/>
    </row>
    <row spans="1:3" ht="14.4" x14ac:dyDescent="0.3" outlineLevel="0" r="21045">
      <c r="A21045"/>
      <c r="C21045"/>
    </row>
    <row spans="1:3" ht="14.4" x14ac:dyDescent="0.3" outlineLevel="0" r="21046">
      <c r="A21046"/>
      <c r="C21046"/>
    </row>
    <row spans="1:3" ht="14.4" x14ac:dyDescent="0.3" outlineLevel="0" r="21047">
      <c r="A21047"/>
      <c r="C21047"/>
    </row>
    <row spans="1:3" ht="14.4" x14ac:dyDescent="0.3" outlineLevel="0" r="21048">
      <c r="A21048"/>
      <c r="C21048"/>
    </row>
    <row spans="1:3" ht="14.4" x14ac:dyDescent="0.3" outlineLevel="0" r="21049">
      <c r="A21049"/>
      <c r="C21049"/>
    </row>
    <row spans="1:3" ht="14.4" x14ac:dyDescent="0.3" outlineLevel="0" r="21050">
      <c r="A21050"/>
      <c r="C21050"/>
    </row>
    <row spans="1:3" ht="14.4" x14ac:dyDescent="0.3" outlineLevel="0" r="21051">
      <c r="A21051"/>
      <c r="C21051"/>
    </row>
    <row spans="1:3" ht="14.4" x14ac:dyDescent="0.3" outlineLevel="0" r="21052">
      <c r="A21052"/>
      <c r="C21052"/>
    </row>
    <row spans="1:3" ht="14.4" x14ac:dyDescent="0.3" outlineLevel="0" r="21053">
      <c r="A21053"/>
      <c r="C21053"/>
    </row>
    <row spans="1:3" ht="14.4" x14ac:dyDescent="0.3" outlineLevel="0" r="21054">
      <c r="A21054"/>
      <c r="C21054"/>
    </row>
    <row spans="1:3" ht="14.4" x14ac:dyDescent="0.3" outlineLevel="0" r="21055">
      <c r="A21055"/>
      <c r="C21055"/>
    </row>
    <row spans="1:3" ht="14.4" x14ac:dyDescent="0.3" outlineLevel="0" r="21056">
      <c r="A21056"/>
      <c r="C21056"/>
    </row>
    <row spans="1:3" ht="14.4" x14ac:dyDescent="0.3" outlineLevel="0" r="21057">
      <c r="A21057"/>
      <c r="C21057"/>
    </row>
    <row spans="1:3" ht="14.4" x14ac:dyDescent="0.3" outlineLevel="0" r="21058">
      <c r="A21058"/>
      <c r="C21058"/>
    </row>
    <row spans="1:3" ht="14.4" x14ac:dyDescent="0.3" outlineLevel="0" r="21059">
      <c r="A21059"/>
      <c r="C21059"/>
    </row>
    <row spans="1:3" ht="14.4" x14ac:dyDescent="0.3" outlineLevel="0" r="21060">
      <c r="A21060"/>
      <c r="C21060"/>
    </row>
    <row spans="1:3" ht="14.4" x14ac:dyDescent="0.3" outlineLevel="0" r="21061">
      <c r="A21061"/>
      <c r="C21061"/>
    </row>
    <row spans="1:3" ht="14.4" x14ac:dyDescent="0.3" outlineLevel="0" r="21062">
      <c r="A21062"/>
      <c r="C21062"/>
    </row>
    <row spans="1:3" ht="14.4" x14ac:dyDescent="0.3" outlineLevel="0" r="21063">
      <c r="A21063"/>
      <c r="C21063"/>
    </row>
    <row spans="1:3" ht="14.4" x14ac:dyDescent="0.3" outlineLevel="0" r="21064">
      <c r="A21064"/>
      <c r="C21064"/>
    </row>
    <row spans="1:3" ht="14.4" x14ac:dyDescent="0.3" outlineLevel="0" r="21065">
      <c r="A21065"/>
      <c r="C21065"/>
    </row>
    <row spans="1:3" ht="14.4" x14ac:dyDescent="0.3" outlineLevel="0" r="21066">
      <c r="A21066"/>
      <c r="C21066"/>
    </row>
    <row spans="1:3" ht="14.4" x14ac:dyDescent="0.3" outlineLevel="0" r="21067">
      <c r="A21067"/>
      <c r="C21067"/>
    </row>
    <row spans="1:3" ht="14.4" x14ac:dyDescent="0.3" outlineLevel="0" r="21068">
      <c r="A21068"/>
      <c r="C21068"/>
    </row>
    <row spans="1:3" ht="14.4" x14ac:dyDescent="0.3" outlineLevel="0" r="21069">
      <c r="A21069"/>
      <c r="C21069"/>
    </row>
    <row spans="1:3" ht="14.4" x14ac:dyDescent="0.3" outlineLevel="0" r="21070">
      <c r="A21070"/>
      <c r="C21070"/>
    </row>
    <row spans="1:3" ht="14.4" x14ac:dyDescent="0.3" outlineLevel="0" r="21071">
      <c r="A21071"/>
      <c r="C21071"/>
    </row>
    <row spans="1:3" ht="14.4" x14ac:dyDescent="0.3" outlineLevel="0" r="21072">
      <c r="A21072"/>
      <c r="C21072"/>
    </row>
    <row spans="1:3" ht="14.4" x14ac:dyDescent="0.3" outlineLevel="0" r="21073">
      <c r="A21073"/>
      <c r="C21073"/>
    </row>
    <row spans="1:3" ht="14.4" x14ac:dyDescent="0.3" outlineLevel="0" r="21074">
      <c r="A21074"/>
      <c r="C21074"/>
    </row>
    <row spans="1:3" ht="14.4" x14ac:dyDescent="0.3" outlineLevel="0" r="21075">
      <c r="A21075"/>
      <c r="C21075"/>
    </row>
    <row spans="1:3" ht="14.4" x14ac:dyDescent="0.3" outlineLevel="0" r="21076">
      <c r="A21076"/>
      <c r="C21076"/>
    </row>
    <row spans="1:3" ht="14.4" x14ac:dyDescent="0.3" outlineLevel="0" r="21077">
      <c r="A21077"/>
      <c r="C21077"/>
    </row>
    <row spans="1:3" ht="14.4" x14ac:dyDescent="0.3" outlineLevel="0" r="21078">
      <c r="A21078"/>
      <c r="C21078"/>
    </row>
    <row spans="1:3" ht="14.4" x14ac:dyDescent="0.3" outlineLevel="0" r="21079">
      <c r="A21079"/>
      <c r="C21079"/>
    </row>
    <row spans="1:3" ht="14.4" x14ac:dyDescent="0.3" outlineLevel="0" r="21080">
      <c r="A21080"/>
      <c r="C21080"/>
    </row>
    <row spans="1:3" ht="14.4" x14ac:dyDescent="0.3" outlineLevel="0" r="21081">
      <c r="A21081"/>
      <c r="C21081"/>
    </row>
    <row spans="1:3" ht="14.4" x14ac:dyDescent="0.3" outlineLevel="0" r="21082">
      <c r="A21082"/>
      <c r="C21082"/>
    </row>
    <row spans="1:3" ht="14.4" x14ac:dyDescent="0.3" outlineLevel="0" r="21083">
      <c r="A21083"/>
      <c r="C21083"/>
    </row>
    <row spans="1:3" ht="14.4" x14ac:dyDescent="0.3" outlineLevel="0" r="21084">
      <c r="A21084"/>
      <c r="C21084"/>
    </row>
    <row spans="1:3" ht="14.4" x14ac:dyDescent="0.3" outlineLevel="0" r="21085">
      <c r="A21085"/>
      <c r="C21085"/>
    </row>
    <row spans="1:3" ht="14.4" x14ac:dyDescent="0.3" outlineLevel="0" r="21086">
      <c r="A21086"/>
      <c r="C21086"/>
    </row>
    <row spans="1:3" ht="14.4" x14ac:dyDescent="0.3" outlineLevel="0" r="21087">
      <c r="A21087"/>
      <c r="C21087"/>
    </row>
    <row spans="1:3" ht="14.4" x14ac:dyDescent="0.3" outlineLevel="0" r="21088">
      <c r="A21088"/>
      <c r="C21088"/>
    </row>
    <row spans="1:3" ht="14.4" x14ac:dyDescent="0.3" outlineLevel="0" r="21089">
      <c r="A21089"/>
      <c r="C21089"/>
    </row>
    <row spans="1:3" ht="14.4" x14ac:dyDescent="0.3" outlineLevel="0" r="21090">
      <c r="A21090"/>
      <c r="C21090"/>
    </row>
    <row spans="1:3" ht="14.4" x14ac:dyDescent="0.3" outlineLevel="0" r="21091">
      <c r="A21091"/>
      <c r="C21091"/>
    </row>
    <row spans="1:3" ht="14.4" x14ac:dyDescent="0.3" outlineLevel="0" r="21092">
      <c r="A21092"/>
      <c r="C21092"/>
    </row>
    <row spans="1:3" ht="14.4" x14ac:dyDescent="0.3" outlineLevel="0" r="21093">
      <c r="A21093"/>
      <c r="C21093"/>
    </row>
    <row spans="1:3" ht="14.4" x14ac:dyDescent="0.3" outlineLevel="0" r="21094">
      <c r="A21094"/>
      <c r="C21094"/>
    </row>
    <row spans="1:3" ht="14.4" x14ac:dyDescent="0.3" outlineLevel="0" r="21095">
      <c r="A21095"/>
      <c r="C21095"/>
    </row>
    <row spans="1:3" ht="14.4" x14ac:dyDescent="0.3" outlineLevel="0" r="21096">
      <c r="A21096"/>
      <c r="C21096"/>
    </row>
    <row spans="1:3" ht="14.4" x14ac:dyDescent="0.3" outlineLevel="0" r="21097">
      <c r="A21097"/>
      <c r="C21097"/>
    </row>
    <row spans="1:3" ht="14.4" x14ac:dyDescent="0.3" outlineLevel="0" r="21098">
      <c r="A21098"/>
      <c r="C21098"/>
    </row>
    <row spans="1:3" ht="14.4" x14ac:dyDescent="0.3" outlineLevel="0" r="21099">
      <c r="A21099"/>
      <c r="C21099"/>
    </row>
    <row spans="1:3" ht="14.4" x14ac:dyDescent="0.3" outlineLevel="0" r="21100">
      <c r="A21100"/>
      <c r="C21100"/>
    </row>
    <row spans="1:3" ht="14.4" x14ac:dyDescent="0.3" outlineLevel="0" r="21101">
      <c r="A21101"/>
      <c r="C21101"/>
    </row>
    <row spans="1:3" ht="14.4" x14ac:dyDescent="0.3" outlineLevel="0" r="21102">
      <c r="A21102"/>
      <c r="C21102"/>
    </row>
    <row spans="1:3" ht="14.4" x14ac:dyDescent="0.3" outlineLevel="0" r="21103">
      <c r="A21103"/>
      <c r="C21103"/>
    </row>
    <row spans="1:3" ht="14.4" x14ac:dyDescent="0.3" outlineLevel="0" r="21104">
      <c r="A21104"/>
      <c r="C21104"/>
    </row>
    <row spans="1:3" ht="14.4" x14ac:dyDescent="0.3" outlineLevel="0" r="21105">
      <c r="A21105"/>
      <c r="C21105"/>
    </row>
    <row spans="1:3" ht="14.4" x14ac:dyDescent="0.3" outlineLevel="0" r="21106">
      <c r="A21106"/>
      <c r="C21106"/>
    </row>
    <row spans="1:3" ht="14.4" x14ac:dyDescent="0.3" outlineLevel="0" r="21107">
      <c r="A21107"/>
      <c r="C21107"/>
    </row>
    <row spans="1:3" ht="14.4" x14ac:dyDescent="0.3" outlineLevel="0" r="21108">
      <c r="A21108"/>
      <c r="C21108"/>
    </row>
    <row spans="1:3" ht="14.4" x14ac:dyDescent="0.3" outlineLevel="0" r="21109">
      <c r="A21109"/>
      <c r="C21109"/>
    </row>
    <row spans="1:3" ht="14.4" x14ac:dyDescent="0.3" outlineLevel="0" r="21110">
      <c r="A21110"/>
      <c r="C21110"/>
    </row>
    <row spans="1:3" ht="14.4" x14ac:dyDescent="0.3" outlineLevel="0" r="21111">
      <c r="A21111"/>
      <c r="C21111"/>
    </row>
    <row spans="1:3" ht="14.4" x14ac:dyDescent="0.3" outlineLevel="0" r="21112">
      <c r="A21112"/>
      <c r="C21112"/>
    </row>
    <row spans="1:3" ht="14.4" x14ac:dyDescent="0.3" outlineLevel="0" r="21113">
      <c r="A21113"/>
      <c r="C21113"/>
    </row>
    <row spans="1:3" ht="14.4" x14ac:dyDescent="0.3" outlineLevel="0" r="21114">
      <c r="A21114"/>
      <c r="C21114"/>
    </row>
    <row spans="1:3" ht="14.4" x14ac:dyDescent="0.3" outlineLevel="0" r="21115">
      <c r="A21115"/>
      <c r="C21115"/>
    </row>
    <row spans="1:3" ht="14.4" x14ac:dyDescent="0.3" outlineLevel="0" r="21116">
      <c r="A21116"/>
      <c r="C21116"/>
    </row>
    <row spans="1:3" ht="14.4" x14ac:dyDescent="0.3" outlineLevel="0" r="21117">
      <c r="A21117"/>
      <c r="C21117"/>
    </row>
    <row spans="1:3" ht="14.4" x14ac:dyDescent="0.3" outlineLevel="0" r="21118">
      <c r="A21118"/>
      <c r="C21118"/>
    </row>
    <row spans="1:3" ht="14.4" x14ac:dyDescent="0.3" outlineLevel="0" r="21119">
      <c r="A21119"/>
      <c r="C21119"/>
    </row>
    <row spans="1:3" ht="14.4" x14ac:dyDescent="0.3" outlineLevel="0" r="21120">
      <c r="A21120"/>
      <c r="C21120"/>
    </row>
    <row spans="1:3" ht="14.4" x14ac:dyDescent="0.3" outlineLevel="0" r="21121">
      <c r="A21121"/>
      <c r="C21121"/>
    </row>
    <row spans="1:3" ht="14.4" x14ac:dyDescent="0.3" outlineLevel="0" r="21122">
      <c r="A21122"/>
      <c r="C21122"/>
    </row>
    <row spans="1:3" ht="14.4" x14ac:dyDescent="0.3" outlineLevel="0" r="21123">
      <c r="A21123"/>
      <c r="C21123"/>
    </row>
    <row spans="1:3" ht="14.4" x14ac:dyDescent="0.3" outlineLevel="0" r="21124">
      <c r="A21124"/>
      <c r="C21124"/>
    </row>
    <row spans="1:3" ht="14.4" x14ac:dyDescent="0.3" outlineLevel="0" r="21125">
      <c r="A21125"/>
      <c r="C21125"/>
    </row>
    <row spans="1:3" ht="14.4" x14ac:dyDescent="0.3" outlineLevel="0" r="21126">
      <c r="A21126"/>
      <c r="C21126"/>
    </row>
    <row spans="1:3" ht="14.4" x14ac:dyDescent="0.3" outlineLevel="0" r="21127">
      <c r="A21127"/>
      <c r="C21127"/>
    </row>
    <row spans="1:3" ht="14.4" x14ac:dyDescent="0.3" outlineLevel="0" r="21128">
      <c r="A21128"/>
      <c r="C21128"/>
    </row>
    <row spans="1:3" ht="14.4" x14ac:dyDescent="0.3" outlineLevel="0" r="21129">
      <c r="A21129"/>
      <c r="C21129"/>
    </row>
    <row spans="1:3" ht="14.4" x14ac:dyDescent="0.3" outlineLevel="0" r="21130">
      <c r="A21130"/>
      <c r="C21130"/>
    </row>
    <row spans="1:3" ht="14.4" x14ac:dyDescent="0.3" outlineLevel="0" r="21131">
      <c r="A21131"/>
      <c r="C21131"/>
    </row>
    <row spans="1:3" ht="14.4" x14ac:dyDescent="0.3" outlineLevel="0" r="21132">
      <c r="A21132"/>
      <c r="C21132"/>
    </row>
    <row spans="1:3" ht="14.4" x14ac:dyDescent="0.3" outlineLevel="0" r="21133">
      <c r="A21133"/>
      <c r="C21133"/>
    </row>
    <row spans="1:3" ht="14.4" x14ac:dyDescent="0.3" outlineLevel="0" r="21134">
      <c r="A21134"/>
      <c r="C21134"/>
    </row>
    <row spans="1:3" ht="14.4" x14ac:dyDescent="0.3" outlineLevel="0" r="21135">
      <c r="A21135"/>
      <c r="C21135"/>
    </row>
    <row spans="1:3" ht="14.4" x14ac:dyDescent="0.3" outlineLevel="0" r="21136">
      <c r="A21136"/>
      <c r="C21136"/>
    </row>
    <row spans="1:4" ht="14.4" x14ac:dyDescent="0.3" outlineLevel="0" r="21137">
      <c r="A21137"/>
      <c r="C21137"/>
    </row>
    <row spans="1:4" ht="14.4" x14ac:dyDescent="0.3" outlineLevel="0" r="21138">
      <c r="A21138"/>
      <c r="C21138"/>
    </row>
    <row spans="1:4" ht="14.4" x14ac:dyDescent="0.3" outlineLevel="0" r="21139">
      <c r="A21139"/>
      <c r="C21139"/>
    </row>
    <row spans="1:4" ht="14.4" x14ac:dyDescent="0.3" outlineLevel="0" r="21140">
      <c r="A21140"/>
      <c r="C21140"/>
    </row>
    <row spans="1:4" ht="14.4" x14ac:dyDescent="0.3" outlineLevel="0" r="21141">
      <c r="A21141"/>
      <c r="C21141"/>
    </row>
    <row spans="1:4" ht="14.4" x14ac:dyDescent="0.3" outlineLevel="0" r="21142">
      <c r="A21142" s="14"/>
      <c r="B21142" s="14"/>
      <c r="C21142" s="14"/>
      <c r="D21142" s="14"/>
    </row>
    <row spans="1:4" ht="14.4" x14ac:dyDescent="0.3" outlineLevel="0" r="21143">
      <c r="A21143" s="14"/>
      <c r="B21143" s="14"/>
      <c r="C21143" s="14"/>
      <c r="D21143" s="14"/>
    </row>
    <row spans="1:4" ht="14.4" x14ac:dyDescent="0.3" outlineLevel="0" r="21144">
      <c r="A21144" s="14"/>
      <c r="B21144" s="14"/>
      <c r="C21144" s="14"/>
      <c r="D21144" s="14"/>
    </row>
    <row spans="1:4" ht="14.4" x14ac:dyDescent="0.3" outlineLevel="0" r="21145">
      <c r="A21145" s="14"/>
      <c r="B21145" s="14"/>
      <c r="C21145" s="14"/>
      <c r="D21145" s="14"/>
    </row>
    <row spans="1:4" ht="14.4" x14ac:dyDescent="0.3" outlineLevel="0" r="21146">
      <c r="A21146" s="14"/>
      <c r="B21146" s="14"/>
      <c r="C21146" s="14"/>
      <c r="D21146" s="14"/>
    </row>
    <row spans="1:4" ht="14.4" x14ac:dyDescent="0.3" outlineLevel="0" r="21147">
      <c r="A21147" s="14"/>
      <c r="B21147" s="14"/>
      <c r="C21147" s="14"/>
      <c r="D21147" s="14"/>
    </row>
    <row spans="1:4" ht="14.4" x14ac:dyDescent="0.3" outlineLevel="0" r="21148">
      <c r="A21148" s="14"/>
      <c r="B21148" s="14"/>
      <c r="C21148" s="14"/>
      <c r="D21148" s="14"/>
    </row>
    <row spans="1:4" ht="14.4" x14ac:dyDescent="0.3" outlineLevel="0" r="21149">
      <c r="A21149" s="14"/>
      <c r="B21149" s="14"/>
      <c r="C21149" s="14"/>
      <c r="D21149" s="14"/>
    </row>
    <row spans="1:4" ht="14.4" x14ac:dyDescent="0.3" outlineLevel="0" r="21150">
      <c r="A21150" s="14"/>
      <c r="B21150" s="14"/>
      <c r="C21150" s="14"/>
      <c r="D21150" s="14"/>
    </row>
    <row spans="1:4" ht="14.4" x14ac:dyDescent="0.3" outlineLevel="0" r="21151">
      <c r="A21151" s="14"/>
      <c r="B21151" s="14"/>
      <c r="C21151" s="14"/>
      <c r="D21151" s="14"/>
    </row>
    <row spans="1:4" ht="14.4" x14ac:dyDescent="0.3" outlineLevel="0" r="21152">
      <c r="A21152" s="14"/>
      <c r="B21152" s="14"/>
      <c r="C21152" s="14"/>
      <c r="D21152" s="14"/>
    </row>
    <row spans="1:4" ht="14.4" x14ac:dyDescent="0.3" outlineLevel="0" r="21153">
      <c r="A21153" s="14"/>
      <c r="B21153" s="14"/>
      <c r="C21153" s="14"/>
      <c r="D21153" s="14"/>
    </row>
    <row spans="1:4" ht="14.4" x14ac:dyDescent="0.3" outlineLevel="0" r="21154">
      <c r="A21154" s="14"/>
      <c r="B21154" s="14"/>
      <c r="C21154" s="14"/>
      <c r="D21154" s="14"/>
    </row>
    <row spans="1:4" ht="14.4" x14ac:dyDescent="0.3" outlineLevel="0" r="21155">
      <c r="A21155" s="14"/>
      <c r="B21155" s="14"/>
      <c r="C21155" s="14"/>
      <c r="D21155" s="14"/>
    </row>
    <row spans="1:4" ht="14.4" x14ac:dyDescent="0.3" outlineLevel="0" r="21156">
      <c r="A21156" s="14"/>
      <c r="B21156" s="14"/>
      <c r="C21156" s="14"/>
      <c r="D21156" s="14"/>
    </row>
    <row spans="1:4" ht="14.4" x14ac:dyDescent="0.3" outlineLevel="0" r="21157">
      <c r="A21157" s="14"/>
      <c r="B21157" s="14"/>
      <c r="C21157" s="14"/>
      <c r="D21157" s="14"/>
    </row>
    <row spans="1:4" ht="14.4" x14ac:dyDescent="0.3" outlineLevel="0" r="21158">
      <c r="A21158" s="14"/>
      <c r="B21158" s="14"/>
      <c r="C21158" s="14"/>
      <c r="D21158" s="14"/>
    </row>
    <row spans="1:4" ht="14.4" x14ac:dyDescent="0.3" outlineLevel="0" r="21159">
      <c r="A21159" s="14"/>
      <c r="B21159" s="14"/>
      <c r="C21159" s="14"/>
      <c r="D21159" s="14"/>
    </row>
    <row spans="1:4" ht="14.4" x14ac:dyDescent="0.3" outlineLevel="0" r="21160">
      <c r="A21160" s="14"/>
      <c r="B21160" s="14"/>
      <c r="C21160" s="14"/>
      <c r="D21160" s="14"/>
    </row>
    <row spans="1:4" ht="14.4" x14ac:dyDescent="0.3" outlineLevel="0" r="21161">
      <c r="A21161" s="14"/>
      <c r="B21161" s="14"/>
      <c r="C21161" s="14"/>
      <c r="D21161" s="14"/>
    </row>
    <row spans="1:4" ht="14.4" x14ac:dyDescent="0.3" outlineLevel="0" r="21162">
      <c r="A21162" s="14"/>
      <c r="B21162" s="14"/>
      <c r="C21162" s="14"/>
      <c r="D21162" s="14"/>
    </row>
    <row spans="1:4" ht="14.4" x14ac:dyDescent="0.3" outlineLevel="0" r="21163">
      <c r="A21163" s="14"/>
      <c r="B21163" s="14"/>
      <c r="C21163" s="14"/>
      <c r="D21163" s="14"/>
    </row>
    <row spans="1:4" ht="14.4" x14ac:dyDescent="0.3" outlineLevel="0" r="21164">
      <c r="A21164" s="14"/>
      <c r="B21164" s="14"/>
      <c r="C21164" s="14"/>
      <c r="D21164" s="14"/>
    </row>
    <row spans="1:4" ht="14.4" x14ac:dyDescent="0.3" outlineLevel="0" r="21165">
      <c r="A21165" s="14"/>
      <c r="B21165" s="14"/>
      <c r="C21165" s="14"/>
      <c r="D21165" s="14"/>
    </row>
    <row spans="1:4" ht="14.4" x14ac:dyDescent="0.3" outlineLevel="0" r="21166">
      <c r="A21166" s="14"/>
      <c r="B21166" s="14"/>
      <c r="C21166" s="14"/>
      <c r="D21166" s="14"/>
    </row>
    <row spans="1:4" ht="14.4" x14ac:dyDescent="0.3" outlineLevel="0" r="21167">
      <c r="A21167" s="14"/>
      <c r="B21167" s="14"/>
      <c r="C21167" s="14"/>
      <c r="D21167" s="14"/>
    </row>
    <row spans="1:4" ht="14.4" x14ac:dyDescent="0.3" outlineLevel="0" r="21168">
      <c r="A21168" s="14"/>
      <c r="B21168" s="14"/>
      <c r="C21168" s="14"/>
      <c r="D21168" s="14"/>
    </row>
    <row spans="1:4" ht="14.4" x14ac:dyDescent="0.3" outlineLevel="0" r="21169">
      <c r="A21169" s="14"/>
      <c r="B21169" s="14"/>
      <c r="C21169" s="14"/>
      <c r="D21169" s="14"/>
    </row>
    <row spans="1:4" ht="14.4" x14ac:dyDescent="0.3" outlineLevel="0" r="21170">
      <c r="A21170" s="14"/>
      <c r="B21170" s="14"/>
      <c r="C21170" s="14"/>
      <c r="D21170" s="14"/>
    </row>
    <row spans="1:4" ht="14.4" x14ac:dyDescent="0.3" outlineLevel="0" r="21171">
      <c r="A21171" s="14"/>
      <c r="B21171" s="14"/>
      <c r="C21171" s="14"/>
      <c r="D21171" s="14"/>
    </row>
    <row spans="1:4" ht="14.4" x14ac:dyDescent="0.3" outlineLevel="0" r="21172">
      <c r="A21172" s="14"/>
      <c r="B21172" s="14"/>
      <c r="C21172" s="14"/>
      <c r="D21172" s="14"/>
    </row>
    <row spans="1:4" ht="14.4" x14ac:dyDescent="0.3" outlineLevel="0" r="21173">
      <c r="A21173" s="14"/>
      <c r="B21173" s="14"/>
      <c r="C21173" s="14"/>
      <c r="D21173" s="14"/>
    </row>
    <row spans="1:4" ht="14.4" x14ac:dyDescent="0.3" outlineLevel="0" r="21174">
      <c r="A21174" s="14"/>
      <c r="B21174" s="14"/>
      <c r="C21174" s="14"/>
      <c r="D21174" s="14"/>
    </row>
    <row spans="1:4" ht="14.4" x14ac:dyDescent="0.3" outlineLevel="0" r="21175">
      <c r="A21175" s="14"/>
      <c r="B21175" s="14"/>
      <c r="C21175" s="14"/>
      <c r="D21175" s="14"/>
    </row>
    <row spans="1:4" ht="14.4" x14ac:dyDescent="0.3" outlineLevel="0" r="21176">
      <c r="A21176" s="14"/>
      <c r="B21176" s="14"/>
      <c r="C21176" s="14"/>
      <c r="D21176" s="14"/>
    </row>
    <row spans="1:4" ht="14.4" x14ac:dyDescent="0.3" outlineLevel="0" r="21177">
      <c r="A21177" s="14"/>
      <c r="B21177" s="14"/>
      <c r="C21177" s="14"/>
      <c r="D21177" s="14"/>
    </row>
    <row spans="1:4" ht="14.4" x14ac:dyDescent="0.3" outlineLevel="0" r="21178">
      <c r="A21178" s="14"/>
      <c r="B21178" s="14"/>
      <c r="C21178" s="14"/>
      <c r="D21178" s="14"/>
    </row>
    <row spans="1:4" ht="14.4" x14ac:dyDescent="0.3" outlineLevel="0" r="21179">
      <c r="A21179" s="14"/>
      <c r="B21179" s="14"/>
      <c r="C21179" s="14"/>
      <c r="D21179" s="14"/>
    </row>
    <row spans="1:4" ht="14.4" x14ac:dyDescent="0.3" outlineLevel="0" r="21180">
      <c r="A21180" s="14"/>
      <c r="B21180" s="14"/>
      <c r="C21180" s="14"/>
      <c r="D21180" s="14"/>
    </row>
    <row spans="1:4" ht="14.4" x14ac:dyDescent="0.3" outlineLevel="0" r="21181">
      <c r="A21181" s="14"/>
      <c r="B21181" s="14"/>
      <c r="C21181" s="14"/>
      <c r="D21181" s="14"/>
    </row>
    <row spans="1:4" ht="14.4" x14ac:dyDescent="0.3" outlineLevel="0" r="21182">
      <c r="A21182" s="14"/>
      <c r="B21182" s="14"/>
      <c r="C21182" s="14"/>
      <c r="D21182" s="14"/>
    </row>
    <row spans="1:4" ht="14.4" x14ac:dyDescent="0.3" outlineLevel="0" r="21183">
      <c r="A21183" s="14"/>
      <c r="B21183" s="14"/>
      <c r="C21183" s="14"/>
      <c r="D21183" s="14"/>
    </row>
    <row spans="1:4" ht="14.4" x14ac:dyDescent="0.3" outlineLevel="0" r="21184">
      <c r="A21184" s="14"/>
      <c r="B21184" s="14"/>
      <c r="C21184" s="14"/>
      <c r="D21184" s="14"/>
    </row>
    <row spans="1:4" ht="14.4" x14ac:dyDescent="0.3" outlineLevel="0" r="21185">
      <c r="A21185" s="14"/>
      <c r="B21185" s="14"/>
      <c r="C21185" s="14"/>
      <c r="D21185" s="14"/>
    </row>
    <row spans="1:4" ht="14.4" x14ac:dyDescent="0.3" outlineLevel="0" r="21186">
      <c r="A21186" s="14"/>
      <c r="B21186" s="14"/>
      <c r="C21186" s="14"/>
      <c r="D21186" s="14"/>
    </row>
    <row spans="1:4" ht="14.4" x14ac:dyDescent="0.3" outlineLevel="0" r="21187">
      <c r="A21187" s="14"/>
      <c r="B21187" s="14"/>
      <c r="C21187" s="14"/>
      <c r="D21187" s="14"/>
    </row>
    <row spans="1:4" ht="14.4" x14ac:dyDescent="0.3" outlineLevel="0" r="21188">
      <c r="A21188" s="14"/>
      <c r="B21188" s="14"/>
      <c r="C21188" s="14"/>
      <c r="D21188" s="14"/>
    </row>
    <row spans="1:4" ht="14.4" x14ac:dyDescent="0.3" outlineLevel="0" r="21189">
      <c r="A21189" s="14"/>
      <c r="B21189" s="14"/>
      <c r="C21189" s="14"/>
      <c r="D21189" s="14"/>
    </row>
    <row spans="1:4" ht="14.4" x14ac:dyDescent="0.3" outlineLevel="0" r="21190">
      <c r="A21190" s="14"/>
      <c r="B21190" s="14"/>
      <c r="C21190" s="14"/>
      <c r="D21190" s="14"/>
    </row>
    <row spans="1:4" ht="14.4" x14ac:dyDescent="0.3" outlineLevel="0" r="21191">
      <c r="A21191" s="14"/>
      <c r="B21191" s="14"/>
      <c r="C21191" s="14"/>
      <c r="D21191" s="14"/>
    </row>
    <row spans="1:4" ht="14.4" x14ac:dyDescent="0.3" outlineLevel="0" r="21192">
      <c r="A21192" s="14"/>
      <c r="B21192" s="14"/>
      <c r="C21192" s="14"/>
      <c r="D21192" s="14"/>
    </row>
    <row spans="1:4" ht="14.4" x14ac:dyDescent="0.3" outlineLevel="0" r="21193">
      <c r="A21193" s="14"/>
      <c r="B21193" s="14"/>
      <c r="C21193" s="14"/>
      <c r="D21193" s="14"/>
    </row>
    <row spans="1:4" ht="14.4" x14ac:dyDescent="0.3" outlineLevel="0" r="21194">
      <c r="A21194" s="14"/>
      <c r="B21194" s="14"/>
      <c r="C21194" s="14"/>
      <c r="D21194" s="14"/>
    </row>
    <row spans="1:4" ht="14.4" x14ac:dyDescent="0.3" outlineLevel="0" r="21195">
      <c r="A21195" s="14"/>
      <c r="B21195" s="14"/>
      <c r="C21195" s="14"/>
      <c r="D21195" s="14"/>
    </row>
    <row spans="1:4" ht="14.4" x14ac:dyDescent="0.3" outlineLevel="0" r="21196">
      <c r="A21196" s="14"/>
      <c r="B21196" s="14"/>
      <c r="C21196" s="14"/>
      <c r="D21196" s="14"/>
    </row>
    <row spans="1:4" ht="14.4" x14ac:dyDescent="0.3" outlineLevel="0" r="21197">
      <c r="A21197" s="14"/>
      <c r="B21197" s="14"/>
      <c r="C21197" s="14"/>
      <c r="D21197" s="14"/>
    </row>
    <row spans="1:4" ht="14.4" x14ac:dyDescent="0.3" outlineLevel="0" r="21198">
      <c r="A21198" s="14"/>
      <c r="B21198" s="14"/>
      <c r="C21198" s="14"/>
      <c r="D21198" s="14"/>
    </row>
    <row spans="1:4" ht="14.4" x14ac:dyDescent="0.3" outlineLevel="0" r="21199">
      <c r="A21199" s="14"/>
      <c r="B21199" s="14"/>
      <c r="C21199" s="14"/>
      <c r="D21199" s="14"/>
    </row>
    <row spans="1:4" ht="14.4" x14ac:dyDescent="0.3" outlineLevel="0" r="21200">
      <c r="A21200" s="14"/>
      <c r="B21200" s="14"/>
      <c r="C21200" s="14"/>
      <c r="D21200" s="14"/>
    </row>
    <row spans="1:4" ht="14.4" x14ac:dyDescent="0.3" outlineLevel="0" r="21201">
      <c r="A21201" s="14"/>
      <c r="B21201" s="14"/>
      <c r="C21201" s="14"/>
      <c r="D21201" s="14"/>
    </row>
    <row spans="1:4" ht="14.4" x14ac:dyDescent="0.3" outlineLevel="0" r="21202">
      <c r="A21202" s="14"/>
      <c r="B21202" s="14"/>
      <c r="C21202" s="14"/>
      <c r="D21202" s="14"/>
    </row>
    <row spans="1:4" ht="14.4" x14ac:dyDescent="0.3" outlineLevel="0" r="21203">
      <c r="A21203" s="14"/>
      <c r="B21203" s="14"/>
      <c r="C21203" s="14"/>
      <c r="D21203" s="14"/>
    </row>
    <row spans="1:4" ht="14.4" x14ac:dyDescent="0.3" outlineLevel="0" r="21204">
      <c r="A21204" s="14"/>
      <c r="B21204" s="14"/>
      <c r="C21204" s="14"/>
      <c r="D21204" s="14"/>
    </row>
    <row spans="1:4" ht="14.4" x14ac:dyDescent="0.3" outlineLevel="0" r="21205">
      <c r="A21205" s="14"/>
      <c r="B21205" s="14"/>
      <c r="C21205" s="14"/>
      <c r="D21205" s="14"/>
    </row>
    <row spans="1:4" ht="14.4" x14ac:dyDescent="0.3" outlineLevel="0" r="21206">
      <c r="A21206" s="14"/>
      <c r="B21206" s="14"/>
      <c r="C21206" s="14"/>
      <c r="D21206" s="14"/>
    </row>
    <row spans="1:4" ht="14.4" x14ac:dyDescent="0.3" outlineLevel="0" r="21207">
      <c r="A21207" s="14"/>
      <c r="B21207" s="14"/>
      <c r="C21207" s="14"/>
      <c r="D21207" s="14"/>
    </row>
    <row spans="1:4" ht="14.4" x14ac:dyDescent="0.3" outlineLevel="0" r="21208">
      <c r="A21208" s="14"/>
      <c r="B21208" s="14"/>
      <c r="C21208" s="14"/>
      <c r="D21208" s="14"/>
    </row>
    <row spans="1:4" ht="14.4" x14ac:dyDescent="0.3" outlineLevel="0" r="21209">
      <c r="A21209" s="14"/>
      <c r="B21209" s="14"/>
      <c r="C21209" s="14"/>
      <c r="D21209" s="14"/>
    </row>
    <row spans="1:4" ht="14.4" x14ac:dyDescent="0.3" outlineLevel="0" r="21210">
      <c r="A21210" s="14"/>
      <c r="B21210" s="14"/>
      <c r="C21210" s="14"/>
      <c r="D21210" s="14"/>
    </row>
    <row spans="1:4" ht="14.4" x14ac:dyDescent="0.3" outlineLevel="0" r="21211">
      <c r="A21211" s="14"/>
      <c r="B21211" s="14"/>
      <c r="C21211" s="14"/>
      <c r="D21211" s="14"/>
    </row>
    <row spans="1:4" ht="14.4" x14ac:dyDescent="0.3" outlineLevel="0" r="21212">
      <c r="A21212" s="14"/>
      <c r="B21212" s="14"/>
      <c r="C21212" s="14"/>
      <c r="D21212" s="14"/>
    </row>
    <row spans="1:4" ht="14.4" x14ac:dyDescent="0.3" outlineLevel="0" r="21213">
      <c r="A21213" s="14"/>
      <c r="B21213" s="14"/>
      <c r="C21213" s="14"/>
      <c r="D21213" s="14"/>
    </row>
    <row spans="1:4" ht="14.4" x14ac:dyDescent="0.3" outlineLevel="0" r="21214">
      <c r="A21214" s="14"/>
      <c r="B21214" s="14"/>
      <c r="C21214" s="14"/>
      <c r="D21214" s="14"/>
    </row>
    <row spans="1:4" ht="14.4" x14ac:dyDescent="0.3" outlineLevel="0" r="21215">
      <c r="A21215" s="14"/>
      <c r="B21215" s="14"/>
      <c r="C21215" s="14"/>
      <c r="D21215" s="14"/>
    </row>
    <row spans="1:4" ht="14.4" x14ac:dyDescent="0.3" outlineLevel="0" r="21216">
      <c r="A21216" s="14"/>
      <c r="B21216" s="14"/>
      <c r="C21216" s="14"/>
      <c r="D21216" s="14"/>
    </row>
    <row spans="1:4" ht="14.4" x14ac:dyDescent="0.3" outlineLevel="0" r="21217">
      <c r="A21217" s="14"/>
      <c r="B21217" s="14"/>
      <c r="C21217" s="14"/>
      <c r="D21217" s="14"/>
    </row>
    <row spans="1:4" ht="14.4" x14ac:dyDescent="0.3" outlineLevel="0" r="21218">
      <c r="A21218" s="14"/>
      <c r="B21218" s="14"/>
      <c r="C21218" s="14"/>
      <c r="D21218" s="14"/>
    </row>
    <row spans="1:4" ht="14.4" x14ac:dyDescent="0.3" outlineLevel="0" r="21219">
      <c r="A21219" s="14"/>
      <c r="B21219" s="14"/>
      <c r="C21219" s="14"/>
      <c r="D21219" s="14"/>
    </row>
    <row spans="1:4" ht="14.4" x14ac:dyDescent="0.3" outlineLevel="0" r="21220">
      <c r="A21220" s="14"/>
      <c r="B21220" s="14"/>
      <c r="C21220" s="14"/>
      <c r="D21220" s="14"/>
    </row>
    <row spans="1:4" ht="14.4" x14ac:dyDescent="0.3" outlineLevel="0" r="21221">
      <c r="A21221" s="14"/>
      <c r="B21221" s="14"/>
      <c r="C21221" s="14"/>
      <c r="D21221" s="14"/>
    </row>
    <row spans="1:4" ht="14.4" x14ac:dyDescent="0.3" outlineLevel="0" r="21222">
      <c r="A21222" s="14"/>
      <c r="B21222" s="14"/>
      <c r="C21222" s="14"/>
      <c r="D21222" s="14"/>
    </row>
    <row spans="1:4" ht="14.4" x14ac:dyDescent="0.3" outlineLevel="0" r="21223">
      <c r="A21223" s="14"/>
      <c r="B21223" s="14"/>
      <c r="C21223" s="14"/>
      <c r="D21223" s="14"/>
    </row>
    <row spans="1:4" ht="14.4" x14ac:dyDescent="0.3" outlineLevel="0" r="21224">
      <c r="A21224" s="14"/>
      <c r="B21224" s="14"/>
      <c r="C21224" s="14"/>
      <c r="D21224" s="14"/>
    </row>
    <row spans="1:4" ht="14.4" x14ac:dyDescent="0.3" outlineLevel="0" r="21225">
      <c r="A21225" s="14"/>
      <c r="B21225" s="14"/>
      <c r="C21225" s="14"/>
      <c r="D21225" s="14"/>
    </row>
    <row spans="1:4" ht="14.4" x14ac:dyDescent="0.3" outlineLevel="0" r="21226">
      <c r="A21226" s="14"/>
      <c r="B21226" s="14"/>
      <c r="C21226" s="14"/>
      <c r="D21226" s="14"/>
    </row>
    <row spans="1:4" ht="14.4" x14ac:dyDescent="0.3" outlineLevel="0" r="21227">
      <c r="A21227" s="14"/>
      <c r="B21227" s="14"/>
      <c r="C21227" s="14"/>
      <c r="D21227" s="14"/>
    </row>
    <row spans="1:4" ht="14.4" x14ac:dyDescent="0.3" outlineLevel="0" r="21228">
      <c r="A21228" s="14"/>
      <c r="B21228" s="14"/>
      <c r="C21228" s="14"/>
      <c r="D21228" s="14"/>
    </row>
    <row spans="1:4" ht="14.4" x14ac:dyDescent="0.3" outlineLevel="0" r="21229">
      <c r="A21229" s="14"/>
      <c r="B21229" s="14"/>
      <c r="C21229" s="14"/>
      <c r="D21229" s="14"/>
    </row>
    <row spans="1:4" ht="14.4" x14ac:dyDescent="0.3" outlineLevel="0" r="21230">
      <c r="A21230" s="14"/>
      <c r="B21230" s="14"/>
      <c r="C21230" s="14"/>
      <c r="D21230" s="14"/>
    </row>
    <row spans="1:4" ht="14.4" x14ac:dyDescent="0.3" outlineLevel="0" r="21231">
      <c r="A21231" s="14"/>
      <c r="B21231" s="14"/>
      <c r="C21231" s="14"/>
      <c r="D21231" s="14"/>
    </row>
    <row spans="1:4" ht="14.4" x14ac:dyDescent="0.3" outlineLevel="0" r="21232">
      <c r="A21232" s="14"/>
      <c r="B21232" s="14"/>
      <c r="C21232" s="14"/>
      <c r="D21232" s="14"/>
    </row>
    <row spans="1:4" ht="14.4" x14ac:dyDescent="0.3" outlineLevel="0" r="21233">
      <c r="A21233" s="14"/>
      <c r="B21233" s="14"/>
      <c r="C21233" s="14"/>
      <c r="D21233" s="14"/>
    </row>
    <row spans="1:4" ht="14.4" x14ac:dyDescent="0.3" outlineLevel="0" r="21234">
      <c r="A21234" s="14"/>
      <c r="B21234" s="14"/>
      <c r="C21234" s="14"/>
      <c r="D21234" s="14"/>
    </row>
    <row spans="1:4" ht="14.4" x14ac:dyDescent="0.3" outlineLevel="0" r="21235">
      <c r="A21235" s="14"/>
      <c r="B21235" s="14"/>
      <c r="C21235" s="14"/>
      <c r="D21235" s="14"/>
    </row>
    <row spans="1:4" ht="14.4" x14ac:dyDescent="0.3" outlineLevel="0" r="21236">
      <c r="A21236" s="14"/>
      <c r="B21236" s="14"/>
      <c r="C21236" s="14"/>
      <c r="D21236" s="14"/>
    </row>
    <row spans="1:4" ht="14.4" x14ac:dyDescent="0.3" outlineLevel="0" r="21237">
      <c r="A21237" s="14"/>
      <c r="B21237" s="14"/>
      <c r="C21237" s="14"/>
      <c r="D21237" s="14"/>
    </row>
    <row spans="1:4" ht="14.4" x14ac:dyDescent="0.3" outlineLevel="0" r="21238">
      <c r="A21238" s="14"/>
      <c r="B21238" s="14"/>
      <c r="C21238" s="14"/>
      <c r="D21238" s="14"/>
    </row>
    <row spans="1:4" ht="14.4" x14ac:dyDescent="0.3" outlineLevel="0" r="21239">
      <c r="A21239" s="14"/>
      <c r="B21239" s="14"/>
      <c r="C21239" s="14"/>
      <c r="D21239" s="14"/>
    </row>
    <row spans="1:4" ht="14.4" x14ac:dyDescent="0.3" outlineLevel="0" r="21240">
      <c r="A21240" s="14"/>
      <c r="B21240" s="14"/>
      <c r="C21240" s="14"/>
      <c r="D21240" s="14"/>
    </row>
    <row spans="1:4" ht="14.4" x14ac:dyDescent="0.3" outlineLevel="0" r="21241">
      <c r="A21241" s="14"/>
      <c r="B21241" s="14"/>
      <c r="C21241" s="14"/>
      <c r="D21241" s="14"/>
    </row>
    <row spans="1:4" ht="14.4" x14ac:dyDescent="0.3" outlineLevel="0" r="21242">
      <c r="A21242" s="14"/>
      <c r="B21242" s="14"/>
      <c r="C21242" s="14"/>
      <c r="D21242" s="14"/>
    </row>
    <row spans="1:4" ht="14.4" x14ac:dyDescent="0.3" outlineLevel="0" r="21243">
      <c r="A21243" s="14"/>
      <c r="B21243" s="14"/>
      <c r="C21243" s="14"/>
      <c r="D21243" s="14"/>
    </row>
    <row spans="1:4" ht="14.4" x14ac:dyDescent="0.3" outlineLevel="0" r="21244">
      <c r="A21244" s="14"/>
      <c r="B21244" s="14"/>
      <c r="C21244" s="14"/>
      <c r="D21244" s="14"/>
    </row>
    <row spans="1:4" ht="14.4" x14ac:dyDescent="0.3" outlineLevel="0" r="21245">
      <c r="A21245" s="14"/>
      <c r="B21245" s="14"/>
      <c r="C21245" s="14"/>
      <c r="D21245" s="14"/>
    </row>
    <row spans="1:4" ht="14.4" x14ac:dyDescent="0.3" outlineLevel="0" r="21246">
      <c r="A21246" s="14"/>
      <c r="B21246" s="14"/>
      <c r="C21246" s="14"/>
      <c r="D21246" s="14"/>
    </row>
    <row spans="1:4" ht="14.4" x14ac:dyDescent="0.3" outlineLevel="0" r="21247">
      <c r="A21247" s="14"/>
      <c r="B21247" s="14"/>
      <c r="C21247" s="14"/>
      <c r="D21247" s="14"/>
    </row>
    <row spans="1:4" ht="14.4" x14ac:dyDescent="0.3" outlineLevel="0" r="21248">
      <c r="A21248" s="14"/>
      <c r="B21248" s="14"/>
      <c r="C21248" s="14"/>
      <c r="D21248" s="14"/>
    </row>
    <row spans="1:4" ht="14.4" x14ac:dyDescent="0.3" outlineLevel="0" r="21249">
      <c r="A21249" s="14"/>
      <c r="B21249" s="14"/>
      <c r="C21249" s="14"/>
      <c r="D21249" s="14"/>
    </row>
    <row spans="1:4" ht="14.4" x14ac:dyDescent="0.3" outlineLevel="0" r="21250">
      <c r="A21250" s="14"/>
      <c r="B21250" s="14"/>
      <c r="C21250" s="14"/>
      <c r="D21250" s="14"/>
    </row>
    <row spans="1:4" ht="14.4" x14ac:dyDescent="0.3" outlineLevel="0" r="21251">
      <c r="A21251" s="14"/>
      <c r="B21251" s="14"/>
      <c r="C21251" s="14"/>
      <c r="D21251" s="14"/>
    </row>
    <row spans="1:4" ht="14.4" x14ac:dyDescent="0.3" outlineLevel="0" r="21252">
      <c r="A21252" s="14"/>
      <c r="B21252" s="14"/>
      <c r="C21252" s="14"/>
      <c r="D21252" s="14"/>
    </row>
    <row spans="1:4" ht="14.4" x14ac:dyDescent="0.3" outlineLevel="0" r="21253">
      <c r="A21253" s="14"/>
      <c r="B21253" s="14"/>
      <c r="C21253" s="14"/>
      <c r="D21253" s="14"/>
    </row>
    <row spans="1:4" ht="14.4" x14ac:dyDescent="0.3" outlineLevel="0" r="21254">
      <c r="A21254" s="14"/>
      <c r="B21254" s="14"/>
      <c r="C21254" s="14"/>
      <c r="D21254" s="14"/>
    </row>
    <row spans="1:4" ht="14.4" x14ac:dyDescent="0.3" outlineLevel="0" r="21255">
      <c r="A21255" s="14"/>
      <c r="B21255" s="14"/>
      <c r="C21255" s="14"/>
      <c r="D21255" s="14"/>
    </row>
    <row spans="1:4" ht="14.4" x14ac:dyDescent="0.3" outlineLevel="0" r="21256">
      <c r="A21256" s="14"/>
      <c r="B21256" s="14"/>
      <c r="C21256" s="14"/>
      <c r="D21256" s="14"/>
    </row>
    <row spans="1:4" ht="14.4" x14ac:dyDescent="0.3" outlineLevel="0" r="21257">
      <c r="A21257" s="14"/>
      <c r="B21257" s="14"/>
      <c r="C21257" s="14"/>
      <c r="D21257" s="14"/>
    </row>
    <row spans="1:4" ht="14.4" x14ac:dyDescent="0.3" outlineLevel="0" r="21258">
      <c r="A21258" s="14"/>
      <c r="B21258" s="14"/>
      <c r="C21258" s="14"/>
      <c r="D21258" s="14"/>
    </row>
    <row spans="1:4" ht="14.4" x14ac:dyDescent="0.3" outlineLevel="0" r="21259">
      <c r="A21259" s="14"/>
      <c r="B21259" s="14"/>
      <c r="C21259" s="14"/>
      <c r="D21259" s="14"/>
    </row>
    <row spans="1:4" ht="14.4" x14ac:dyDescent="0.3" outlineLevel="0" r="21260">
      <c r="A21260" s="14"/>
      <c r="B21260" s="14"/>
      <c r="C21260" s="14"/>
      <c r="D21260" s="14"/>
    </row>
    <row spans="1:4" ht="14.4" x14ac:dyDescent="0.3" outlineLevel="0" r="21261">
      <c r="A21261" s="14"/>
      <c r="B21261" s="14"/>
      <c r="C21261" s="14"/>
      <c r="D21261" s="14"/>
    </row>
    <row spans="1:4" ht="14.4" x14ac:dyDescent="0.3" outlineLevel="0" r="21262">
      <c r="A21262" s="14"/>
      <c r="B21262" s="14"/>
      <c r="C21262" s="14"/>
      <c r="D21262" s="14"/>
    </row>
    <row spans="1:4" ht="14.4" x14ac:dyDescent="0.3" outlineLevel="0" r="21263">
      <c r="A21263" s="14"/>
      <c r="B21263" s="14"/>
      <c r="C21263" s="14"/>
      <c r="D21263" s="14"/>
    </row>
    <row spans="1:4" ht="14.4" x14ac:dyDescent="0.3" outlineLevel="0" r="21264">
      <c r="A21264" s="14"/>
      <c r="B21264" s="14"/>
      <c r="C21264" s="14"/>
      <c r="D21264" s="14"/>
    </row>
    <row spans="1:4" ht="14.4" x14ac:dyDescent="0.3" outlineLevel="0" r="21265">
      <c r="A21265" s="14"/>
      <c r="B21265" s="14"/>
      <c r="C21265" s="14"/>
      <c r="D21265" s="14"/>
    </row>
    <row spans="1:4" ht="14.4" x14ac:dyDescent="0.3" outlineLevel="0" r="21266">
      <c r="A21266" s="14"/>
      <c r="B21266" s="14"/>
      <c r="C21266" s="14"/>
      <c r="D21266" s="14"/>
    </row>
    <row spans="1:4" ht="14.4" x14ac:dyDescent="0.3" outlineLevel="0" r="21267">
      <c r="A21267" s="14"/>
      <c r="B21267" s="14"/>
      <c r="C21267" s="14"/>
      <c r="D21267" s="14"/>
    </row>
    <row spans="1:4" ht="14.4" x14ac:dyDescent="0.3" outlineLevel="0" r="21268">
      <c r="A21268" s="14"/>
      <c r="B21268" s="14"/>
      <c r="C21268" s="14"/>
      <c r="D21268" s="14"/>
    </row>
    <row spans="1:4" ht="14.4" x14ac:dyDescent="0.3" outlineLevel="0" r="21269">
      <c r="A21269" s="14"/>
      <c r="B21269" s="14"/>
      <c r="C21269" s="14"/>
      <c r="D21269" s="14"/>
    </row>
    <row spans="1:4" ht="14.4" x14ac:dyDescent="0.3" outlineLevel="0" r="21270">
      <c r="A21270" s="14"/>
      <c r="B21270" s="14"/>
      <c r="C21270" s="14"/>
      <c r="D21270" s="14"/>
    </row>
    <row spans="1:4" ht="14.4" x14ac:dyDescent="0.3" outlineLevel="0" r="21271">
      <c r="A21271" s="14"/>
      <c r="B21271" s="14"/>
      <c r="C21271" s="14"/>
      <c r="D21271" s="14"/>
    </row>
    <row spans="1:4" ht="14.4" x14ac:dyDescent="0.3" outlineLevel="0" r="21272">
      <c r="A21272" s="14"/>
      <c r="B21272" s="14"/>
      <c r="C21272" s="14"/>
      <c r="D21272" s="14"/>
    </row>
    <row spans="1:4" ht="14.4" x14ac:dyDescent="0.3" outlineLevel="0" r="21273">
      <c r="A21273" s="14"/>
      <c r="B21273" s="14"/>
      <c r="C21273" s="14"/>
      <c r="D21273" s="14"/>
    </row>
    <row spans="1:4" ht="14.4" x14ac:dyDescent="0.3" outlineLevel="0" r="21274">
      <c r="A21274" s="14"/>
      <c r="B21274" s="14"/>
      <c r="C21274" s="14"/>
      <c r="D21274" s="14"/>
    </row>
    <row spans="1:4" ht="14.4" x14ac:dyDescent="0.3" outlineLevel="0" r="21275">
      <c r="A21275" s="14"/>
      <c r="B21275" s="14"/>
      <c r="C21275" s="14"/>
      <c r="D21275" s="14"/>
    </row>
    <row spans="1:4" ht="14.4" x14ac:dyDescent="0.3" outlineLevel="0" r="21276">
      <c r="A21276" s="14"/>
      <c r="B21276" s="14"/>
      <c r="C21276" s="14"/>
      <c r="D21276" s="14"/>
    </row>
    <row spans="1:4" ht="14.4" x14ac:dyDescent="0.3" outlineLevel="0" r="21277">
      <c r="A21277" s="14"/>
      <c r="B21277" s="14"/>
      <c r="C21277" s="14"/>
      <c r="D21277" s="14"/>
    </row>
    <row spans="1:4" ht="14.4" x14ac:dyDescent="0.3" outlineLevel="0" r="21278">
      <c r="A21278" s="14"/>
      <c r="B21278" s="14"/>
      <c r="C21278" s="14"/>
      <c r="D21278" s="14"/>
    </row>
    <row spans="1:4" ht="14.4" x14ac:dyDescent="0.3" outlineLevel="0" r="21279">
      <c r="A21279" s="14"/>
      <c r="B21279" s="14"/>
      <c r="C21279" s="14"/>
      <c r="D21279" s="14"/>
    </row>
    <row spans="1:4" ht="14.4" x14ac:dyDescent="0.3" outlineLevel="0" r="21280">
      <c r="A21280" s="14"/>
      <c r="B21280" s="14"/>
      <c r="C21280" s="14"/>
      <c r="D21280" s="14"/>
    </row>
    <row spans="1:4" ht="14.4" x14ac:dyDescent="0.3" outlineLevel="0" r="21281">
      <c r="A21281" s="14"/>
      <c r="B21281" s="14"/>
      <c r="C21281" s="14"/>
      <c r="D21281" s="14"/>
    </row>
    <row spans="1:4" ht="14.4" x14ac:dyDescent="0.3" outlineLevel="0" r="21282">
      <c r="A21282" s="14"/>
      <c r="B21282" s="14"/>
      <c r="C21282" s="14"/>
      <c r="D21282" s="14"/>
    </row>
    <row spans="1:4" ht="14.4" x14ac:dyDescent="0.3" outlineLevel="0" r="21283">
      <c r="A21283" s="14"/>
      <c r="B21283" s="14"/>
      <c r="C21283" s="14"/>
      <c r="D21283" s="14"/>
    </row>
    <row spans="1:4" ht="14.4" x14ac:dyDescent="0.3" outlineLevel="0" r="21284">
      <c r="A21284" s="14"/>
      <c r="B21284" s="14"/>
      <c r="C21284" s="14"/>
      <c r="D21284" s="14"/>
    </row>
    <row spans="1:4" ht="14.4" x14ac:dyDescent="0.3" outlineLevel="0" r="21285">
      <c r="A21285" s="14"/>
      <c r="B21285" s="14"/>
      <c r="C21285" s="14"/>
      <c r="D21285" s="14"/>
    </row>
    <row spans="1:4" ht="14.4" x14ac:dyDescent="0.3" outlineLevel="0" r="21286">
      <c r="A21286" s="14"/>
      <c r="B21286" s="14"/>
      <c r="C21286" s="14"/>
      <c r="D21286" s="14"/>
    </row>
    <row spans="1:4" ht="14.4" x14ac:dyDescent="0.3" outlineLevel="0" r="21287">
      <c r="A21287" s="14"/>
      <c r="B21287" s="14"/>
      <c r="C21287" s="14"/>
      <c r="D21287" s="14"/>
    </row>
    <row spans="1:4" ht="14.4" x14ac:dyDescent="0.3" outlineLevel="0" r="21288">
      <c r="A21288" s="14"/>
      <c r="B21288" s="14"/>
      <c r="C21288" s="14"/>
      <c r="D21288" s="14"/>
    </row>
    <row spans="1:4" ht="14.4" x14ac:dyDescent="0.3" outlineLevel="0" r="21289">
      <c r="A21289" s="14"/>
      <c r="B21289" s="14"/>
      <c r="C21289" s="14"/>
      <c r="D21289" s="14"/>
    </row>
    <row spans="1:4" ht="14.4" x14ac:dyDescent="0.3" outlineLevel="0" r="21290">
      <c r="A21290" s="14"/>
      <c r="B21290" s="14"/>
      <c r="C21290" s="14"/>
      <c r="D21290" s="14"/>
    </row>
    <row spans="1:4" ht="14.4" x14ac:dyDescent="0.3" outlineLevel="0" r="21291">
      <c r="A21291" s="14"/>
      <c r="B21291" s="14"/>
      <c r="C21291" s="14"/>
      <c r="D21291" s="14"/>
    </row>
    <row spans="1:4" ht="14.4" x14ac:dyDescent="0.3" outlineLevel="0" r="21292">
      <c r="A21292" s="14"/>
      <c r="B21292" s="14"/>
      <c r="C21292" s="14"/>
      <c r="D21292" s="14"/>
    </row>
    <row spans="1:4" ht="14.4" x14ac:dyDescent="0.3" outlineLevel="0" r="21293">
      <c r="A21293" s="14"/>
      <c r="B21293" s="14"/>
      <c r="C21293" s="14"/>
      <c r="D21293" s="14"/>
    </row>
    <row spans="1:4" ht="14.4" x14ac:dyDescent="0.3" outlineLevel="0" r="21294">
      <c r="A21294" s="14"/>
      <c r="B21294" s="14"/>
      <c r="C21294" s="14"/>
      <c r="D21294" s="14"/>
    </row>
    <row spans="1:4" ht="14.4" x14ac:dyDescent="0.3" outlineLevel="0" r="21295">
      <c r="A21295" s="14"/>
      <c r="B21295" s="14"/>
      <c r="C21295" s="14"/>
      <c r="D21295" s="14"/>
    </row>
    <row spans="1:4" ht="14.4" x14ac:dyDescent="0.3" outlineLevel="0" r="21296">
      <c r="A21296" s="14"/>
      <c r="B21296" s="14"/>
      <c r="C21296" s="14"/>
      <c r="D21296" s="14"/>
    </row>
    <row spans="1:4" ht="14.4" x14ac:dyDescent="0.3" outlineLevel="0" r="21297">
      <c r="A21297" s="14"/>
      <c r="B21297" s="14"/>
      <c r="C21297" s="14"/>
      <c r="D21297" s="14"/>
    </row>
    <row spans="1:4" ht="14.4" x14ac:dyDescent="0.3" outlineLevel="0" r="21298">
      <c r="A21298" s="14"/>
      <c r="B21298" s="14"/>
      <c r="C21298" s="14"/>
      <c r="D21298" s="14"/>
    </row>
    <row spans="1:4" ht="14.4" x14ac:dyDescent="0.3" outlineLevel="0" r="21299">
      <c r="A21299" s="14"/>
      <c r="B21299" s="14"/>
      <c r="C21299" s="14"/>
      <c r="D21299" s="14"/>
    </row>
    <row spans="1:4" ht="14.4" x14ac:dyDescent="0.3" outlineLevel="0" r="21300">
      <c r="A21300" s="14"/>
      <c r="B21300" s="14"/>
      <c r="C21300" s="14"/>
      <c r="D21300" s="14"/>
    </row>
    <row spans="1:4" ht="14.4" x14ac:dyDescent="0.3" outlineLevel="0" r="21301">
      <c r="A21301" s="14"/>
      <c r="B21301" s="14"/>
      <c r="C21301" s="14"/>
      <c r="D21301" s="14"/>
    </row>
    <row spans="1:4" ht="14.4" x14ac:dyDescent="0.3" outlineLevel="0" r="21302">
      <c r="A21302" s="14"/>
      <c r="B21302" s="14"/>
      <c r="C21302" s="14"/>
      <c r="D21302" s="14"/>
    </row>
    <row spans="1:4" ht="14.4" x14ac:dyDescent="0.3" outlineLevel="0" r="21303">
      <c r="A21303" s="14"/>
      <c r="B21303" s="14"/>
      <c r="C21303" s="14"/>
      <c r="D21303" s="14"/>
    </row>
    <row spans="1:4" ht="14.4" x14ac:dyDescent="0.3" outlineLevel="0" r="21304">
      <c r="A21304" s="14"/>
      <c r="B21304" s="14"/>
      <c r="C21304" s="14"/>
      <c r="D21304" s="14"/>
    </row>
    <row spans="1:4" ht="14.4" x14ac:dyDescent="0.3" outlineLevel="0" r="21305">
      <c r="A21305" s="14"/>
      <c r="B21305" s="14"/>
      <c r="C21305" s="14"/>
      <c r="D21305" s="14"/>
    </row>
    <row spans="1:4" ht="14.4" x14ac:dyDescent="0.3" outlineLevel="0" r="21306">
      <c r="A21306" s="14"/>
      <c r="B21306" s="14"/>
      <c r="C21306" s="14"/>
      <c r="D21306" s="14"/>
    </row>
    <row spans="1:4" ht="14.4" x14ac:dyDescent="0.3" outlineLevel="0" r="21307">
      <c r="A21307" s="14"/>
      <c r="B21307" s="14"/>
      <c r="C21307" s="14"/>
      <c r="D21307" s="14"/>
    </row>
    <row spans="1:4" ht="14.4" x14ac:dyDescent="0.3" outlineLevel="0" r="21308">
      <c r="A21308" s="14"/>
      <c r="B21308" s="14"/>
      <c r="C21308" s="14"/>
      <c r="D21308" s="14"/>
    </row>
    <row spans="1:4" ht="14.4" x14ac:dyDescent="0.3" outlineLevel="0" r="21309">
      <c r="A21309" s="14"/>
      <c r="B21309" s="14"/>
      <c r="C21309" s="14"/>
      <c r="D21309" s="14"/>
    </row>
    <row spans="1:4" ht="14.4" x14ac:dyDescent="0.3" outlineLevel="0" r="21310">
      <c r="A21310" s="14"/>
      <c r="B21310" s="14"/>
      <c r="C21310" s="14"/>
      <c r="D21310" s="14"/>
    </row>
    <row spans="1:4" ht="14.4" x14ac:dyDescent="0.3" outlineLevel="0" r="21311">
      <c r="A21311" s="14"/>
      <c r="B21311" s="14"/>
      <c r="C21311" s="14"/>
      <c r="D21311" s="14"/>
    </row>
    <row spans="1:4" ht="14.4" x14ac:dyDescent="0.3" outlineLevel="0" r="21312">
      <c r="A21312" s="14"/>
      <c r="B21312" s="14"/>
      <c r="C21312" s="14"/>
      <c r="D21312" s="14"/>
    </row>
    <row spans="1:4" ht="14.4" x14ac:dyDescent="0.3" outlineLevel="0" r="21313">
      <c r="A21313" s="14"/>
      <c r="B21313" s="14"/>
      <c r="C21313" s="14"/>
      <c r="D21313" s="14"/>
    </row>
    <row spans="1:4" ht="14.4" x14ac:dyDescent="0.3" outlineLevel="0" r="21314">
      <c r="A21314" s="14"/>
      <c r="B21314" s="14"/>
      <c r="C21314" s="14"/>
      <c r="D21314" s="14"/>
    </row>
    <row spans="1:4" ht="14.4" x14ac:dyDescent="0.3" outlineLevel="0" r="21315">
      <c r="A21315" s="14"/>
      <c r="B21315" s="14"/>
      <c r="C21315" s="14"/>
      <c r="D21315" s="14"/>
    </row>
    <row spans="1:4" ht="14.4" x14ac:dyDescent="0.3" outlineLevel="0" r="21316">
      <c r="A21316" s="14"/>
      <c r="B21316" s="14"/>
      <c r="C21316" s="14"/>
      <c r="D21316" s="14"/>
    </row>
    <row spans="1:4" ht="14.4" x14ac:dyDescent="0.3" outlineLevel="0" r="21317">
      <c r="A21317" s="14"/>
      <c r="B21317" s="14"/>
      <c r="C21317" s="14"/>
      <c r="D21317" s="14"/>
    </row>
    <row spans="1:4" ht="14.4" x14ac:dyDescent="0.3" outlineLevel="0" r="21318">
      <c r="A21318" s="14"/>
      <c r="B21318" s="14"/>
      <c r="C21318" s="14"/>
      <c r="D21318" s="14"/>
    </row>
    <row spans="1:4" ht="14.4" x14ac:dyDescent="0.3" outlineLevel="0" r="21319">
      <c r="A21319" s="14"/>
      <c r="B21319" s="14"/>
      <c r="C21319" s="14"/>
      <c r="D21319" s="14"/>
    </row>
    <row spans="1:4" ht="14.4" x14ac:dyDescent="0.3" outlineLevel="0" r="21320">
      <c r="A21320" s="14"/>
      <c r="B21320" s="14"/>
      <c r="C21320" s="14"/>
      <c r="D21320" s="14"/>
    </row>
    <row spans="1:4" ht="14.4" x14ac:dyDescent="0.3" outlineLevel="0" r="21321">
      <c r="A21321" s="14"/>
      <c r="B21321" s="14"/>
      <c r="C21321" s="14"/>
      <c r="D21321" s="14"/>
    </row>
    <row spans="1:4" ht="14.4" x14ac:dyDescent="0.3" outlineLevel="0" r="21322">
      <c r="A21322" s="14"/>
      <c r="B21322" s="14"/>
      <c r="C21322" s="14"/>
      <c r="D21322" s="14"/>
    </row>
    <row spans="1:4" ht="14.4" x14ac:dyDescent="0.3" outlineLevel="0" r="21323">
      <c r="A21323" s="14"/>
      <c r="B21323" s="14"/>
      <c r="C21323" s="14"/>
      <c r="D21323" s="14"/>
    </row>
    <row spans="1:4" ht="14.4" x14ac:dyDescent="0.3" outlineLevel="0" r="21324">
      <c r="A21324" s="14"/>
      <c r="B21324" s="14"/>
      <c r="C21324" s="14"/>
      <c r="D21324" s="14"/>
    </row>
    <row spans="1:4" ht="14.4" x14ac:dyDescent="0.3" outlineLevel="0" r="21325">
      <c r="A21325" s="14"/>
      <c r="B21325" s="14"/>
      <c r="C21325" s="14"/>
      <c r="D21325" s="14"/>
    </row>
    <row spans="1:4" ht="14.4" x14ac:dyDescent="0.3" outlineLevel="0" r="21326">
      <c r="A21326" s="14"/>
      <c r="B21326" s="14"/>
      <c r="C21326" s="14"/>
      <c r="D21326" s="14"/>
    </row>
    <row spans="1:4" ht="14.4" x14ac:dyDescent="0.3" outlineLevel="0" r="21327">
      <c r="A21327" s="14"/>
      <c r="B21327" s="14"/>
      <c r="C21327" s="14"/>
      <c r="D21327" s="14"/>
    </row>
    <row spans="1:4" ht="14.4" x14ac:dyDescent="0.3" outlineLevel="0" r="21328">
      <c r="A21328" s="14"/>
      <c r="B21328" s="14"/>
      <c r="C21328" s="14"/>
      <c r="D21328" s="14"/>
    </row>
    <row spans="1:4" ht="14.4" x14ac:dyDescent="0.3" outlineLevel="0" r="21329">
      <c r="A21329" s="14"/>
      <c r="B21329" s="14"/>
      <c r="C21329" s="14"/>
      <c r="D21329" s="14"/>
    </row>
    <row spans="1:4" ht="14.4" x14ac:dyDescent="0.3" outlineLevel="0" r="21330">
      <c r="A21330" s="14"/>
      <c r="B21330" s="14"/>
      <c r="C21330" s="14"/>
      <c r="D21330" s="14"/>
    </row>
    <row spans="1:4" ht="14.4" x14ac:dyDescent="0.3" outlineLevel="0" r="21331">
      <c r="A21331" s="14"/>
      <c r="B21331" s="14"/>
      <c r="C21331" s="14"/>
      <c r="D21331" s="14"/>
    </row>
    <row spans="1:4" ht="14.4" x14ac:dyDescent="0.3" outlineLevel="0" r="21332">
      <c r="A21332" s="14"/>
      <c r="B21332" s="14"/>
      <c r="C21332" s="14"/>
      <c r="D21332" s="14"/>
    </row>
    <row spans="1:4" ht="14.4" x14ac:dyDescent="0.3" outlineLevel="0" r="21333">
      <c r="A21333" s="14"/>
      <c r="B21333" s="14"/>
      <c r="C21333" s="14"/>
      <c r="D21333" s="14"/>
    </row>
    <row spans="1:4" ht="14.4" x14ac:dyDescent="0.3" outlineLevel="0" r="21334">
      <c r="A21334" s="14"/>
      <c r="B21334" s="14"/>
      <c r="C21334" s="14"/>
      <c r="D21334" s="14"/>
    </row>
    <row spans="1:4" ht="14.4" x14ac:dyDescent="0.3" outlineLevel="0" r="21335">
      <c r="A21335" s="14"/>
      <c r="B21335" s="14"/>
      <c r="C21335" s="14"/>
      <c r="D21335" s="14"/>
    </row>
    <row spans="1:4" ht="14.4" x14ac:dyDescent="0.3" outlineLevel="0" r="21336">
      <c r="A21336" s="14"/>
      <c r="B21336" s="14"/>
      <c r="C21336" s="14"/>
      <c r="D21336" s="14"/>
    </row>
    <row spans="1:4" ht="14.4" x14ac:dyDescent="0.3" outlineLevel="0" r="21337">
      <c r="A21337" s="14"/>
      <c r="B21337" s="14"/>
      <c r="C21337" s="14"/>
      <c r="D21337" s="14"/>
    </row>
    <row spans="1:4" ht="14.4" x14ac:dyDescent="0.3" outlineLevel="0" r="21338">
      <c r="A21338" s="14"/>
      <c r="B21338" s="14"/>
      <c r="C21338" s="14"/>
      <c r="D21338" s="14"/>
    </row>
    <row spans="1:4" ht="14.4" x14ac:dyDescent="0.3" outlineLevel="0" r="21339">
      <c r="A21339" s="14"/>
      <c r="B21339" s="14"/>
      <c r="C21339" s="14"/>
      <c r="D21339" s="14"/>
    </row>
    <row spans="1:4" ht="14.4" x14ac:dyDescent="0.3" outlineLevel="0" r="21340">
      <c r="A21340" s="14"/>
      <c r="B21340" s="14"/>
      <c r="C21340" s="14"/>
      <c r="D21340" s="14"/>
    </row>
    <row spans="1:4" ht="14.4" x14ac:dyDescent="0.3" outlineLevel="0" r="21341">
      <c r="A21341" s="14"/>
      <c r="B21341" s="14"/>
      <c r="C21341" s="14"/>
      <c r="D21341" s="14"/>
    </row>
    <row spans="1:4" ht="14.4" x14ac:dyDescent="0.3" outlineLevel="0" r="21342">
      <c r="A21342" s="14"/>
      <c r="B21342" s="14"/>
      <c r="C21342" s="14"/>
      <c r="D21342" s="14"/>
    </row>
    <row spans="1:4" ht="14.4" x14ac:dyDescent="0.3" outlineLevel="0" r="21343">
      <c r="A21343" s="14"/>
      <c r="B21343" s="14"/>
      <c r="C21343" s="14"/>
      <c r="D21343" s="14"/>
    </row>
    <row spans="1:4" ht="14.4" x14ac:dyDescent="0.3" outlineLevel="0" r="21344">
      <c r="A21344" s="14"/>
      <c r="B21344" s="14"/>
      <c r="C21344" s="14"/>
      <c r="D21344" s="14"/>
    </row>
    <row spans="1:4" ht="14.4" x14ac:dyDescent="0.3" outlineLevel="0" r="21345">
      <c r="A21345" s="14"/>
      <c r="B21345" s="14"/>
      <c r="C21345" s="14"/>
      <c r="D21345" s="14"/>
    </row>
    <row spans="1:4" ht="14.4" x14ac:dyDescent="0.3" outlineLevel="0" r="21346">
      <c r="A21346" s="14"/>
      <c r="B21346" s="14"/>
      <c r="C21346" s="14"/>
      <c r="D21346" s="14"/>
    </row>
    <row spans="1:4" ht="14.4" x14ac:dyDescent="0.3" outlineLevel="0" r="21347">
      <c r="A21347" s="14"/>
      <c r="B21347" s="14"/>
      <c r="C21347" s="14"/>
      <c r="D21347" s="14"/>
    </row>
    <row spans="1:4" ht="14.4" x14ac:dyDescent="0.3" outlineLevel="0" r="21348">
      <c r="A21348" s="14"/>
      <c r="B21348" s="14"/>
      <c r="C21348" s="14"/>
      <c r="D21348" s="14"/>
    </row>
    <row spans="1:4" ht="14.4" x14ac:dyDescent="0.3" outlineLevel="0" r="21349">
      <c r="A21349" s="14"/>
      <c r="B21349" s="14"/>
      <c r="C21349" s="14"/>
      <c r="D21349" s="14"/>
    </row>
    <row spans="1:4" ht="14.4" x14ac:dyDescent="0.3" outlineLevel="0" r="21350">
      <c r="A21350" s="14"/>
      <c r="B21350" s="14"/>
      <c r="C21350" s="14"/>
      <c r="D21350" s="14"/>
    </row>
    <row spans="1:4" ht="14.4" x14ac:dyDescent="0.3" outlineLevel="0" r="21351">
      <c r="A21351" s="14"/>
      <c r="B21351" s="14"/>
      <c r="C21351" s="14"/>
      <c r="D21351" s="14"/>
    </row>
    <row spans="1:4" ht="14.4" x14ac:dyDescent="0.3" outlineLevel="0" r="21352">
      <c r="A21352" s="14"/>
      <c r="B21352" s="14"/>
      <c r="C21352" s="14"/>
      <c r="D21352" s="14"/>
    </row>
    <row spans="1:4" ht="14.4" x14ac:dyDescent="0.3" outlineLevel="0" r="21353">
      <c r="A21353" s="14"/>
      <c r="B21353" s="14"/>
      <c r="C21353" s="14"/>
      <c r="D21353" s="14"/>
    </row>
    <row spans="1:4" ht="14.4" x14ac:dyDescent="0.3" outlineLevel="0" r="21354">
      <c r="A21354" s="14"/>
      <c r="B21354" s="14"/>
      <c r="C21354" s="14"/>
      <c r="D21354" s="14"/>
    </row>
    <row spans="1:4" ht="14.4" x14ac:dyDescent="0.3" outlineLevel="0" r="21355">
      <c r="A21355" s="14"/>
      <c r="B21355" s="14"/>
      <c r="C21355" s="14"/>
      <c r="D21355" s="14"/>
    </row>
    <row spans="1:4" ht="14.4" x14ac:dyDescent="0.3" outlineLevel="0" r="21356">
      <c r="A21356" s="14"/>
      <c r="B21356" s="14"/>
      <c r="C21356" s="14"/>
      <c r="D21356" s="14"/>
    </row>
    <row spans="1:4" ht="14.4" x14ac:dyDescent="0.3" outlineLevel="0" r="21357">
      <c r="A21357" s="14"/>
      <c r="B21357" s="14"/>
      <c r="C21357" s="14"/>
      <c r="D21357" s="14"/>
    </row>
    <row spans="1:4" ht="14.4" x14ac:dyDescent="0.3" outlineLevel="0" r="21358">
      <c r="A21358" s="14"/>
      <c r="B21358" s="14"/>
      <c r="C21358" s="14"/>
      <c r="D21358" s="14"/>
    </row>
    <row spans="1:4" ht="14.4" x14ac:dyDescent="0.3" outlineLevel="0" r="21359">
      <c r="A21359" s="14"/>
      <c r="B21359" s="14"/>
      <c r="C21359" s="14"/>
      <c r="D21359" s="14"/>
    </row>
    <row spans="1:4" ht="14.4" x14ac:dyDescent="0.3" outlineLevel="0" r="21360">
      <c r="A21360" s="14"/>
      <c r="B21360" s="14"/>
      <c r="C21360" s="14"/>
      <c r="D21360" s="14"/>
    </row>
    <row spans="1:4" ht="14.4" x14ac:dyDescent="0.3" outlineLevel="0" r="21361">
      <c r="A21361" s="14"/>
      <c r="B21361" s="14"/>
      <c r="C21361" s="14"/>
      <c r="D21361" s="14"/>
    </row>
    <row spans="1:4" ht="14.4" x14ac:dyDescent="0.3" outlineLevel="0" r="21362">
      <c r="A21362" s="14"/>
      <c r="B21362" s="14"/>
      <c r="C21362" s="14"/>
      <c r="D21362" s="14"/>
    </row>
    <row spans="1:4" ht="14.4" x14ac:dyDescent="0.3" outlineLevel="0" r="21363">
      <c r="A21363" s="14"/>
      <c r="B21363" s="14"/>
      <c r="C21363" s="14"/>
      <c r="D21363" s="14"/>
    </row>
    <row spans="1:4" ht="14.4" x14ac:dyDescent="0.3" outlineLevel="0" r="21364">
      <c r="A21364" s="14"/>
      <c r="B21364" s="14"/>
      <c r="C21364" s="14"/>
      <c r="D21364" s="14"/>
    </row>
    <row spans="1:4" ht="14.4" x14ac:dyDescent="0.3" outlineLevel="0" r="21365">
      <c r="A21365" s="14"/>
      <c r="B21365" s="14"/>
      <c r="C21365" s="14"/>
      <c r="D21365" s="14"/>
    </row>
    <row spans="1:4" ht="14.4" x14ac:dyDescent="0.3" outlineLevel="0" r="21366">
      <c r="A21366" s="14"/>
      <c r="B21366" s="14"/>
      <c r="C21366" s="14"/>
      <c r="D21366" s="14"/>
    </row>
    <row spans="1:4" ht="14.4" x14ac:dyDescent="0.3" outlineLevel="0" r="21367">
      <c r="A21367" s="14"/>
      <c r="B21367" s="14"/>
      <c r="C21367" s="14"/>
      <c r="D21367" s="14"/>
    </row>
    <row spans="1:4" ht="14.4" x14ac:dyDescent="0.3" outlineLevel="0" r="21368">
      <c r="A21368" s="14"/>
      <c r="B21368" s="14"/>
      <c r="C21368" s="14"/>
      <c r="D21368" s="14"/>
    </row>
    <row spans="1:4" ht="14.4" x14ac:dyDescent="0.3" outlineLevel="0" r="21369">
      <c r="A21369" s="14"/>
      <c r="B21369" s="14"/>
      <c r="C21369" s="14"/>
      <c r="D21369" s="14"/>
    </row>
    <row spans="1:4" ht="14.4" x14ac:dyDescent="0.3" outlineLevel="0" r="21370">
      <c r="A21370" s="14"/>
      <c r="B21370" s="14"/>
      <c r="C21370" s="14"/>
      <c r="D21370" s="14"/>
    </row>
    <row spans="1:4" ht="14.4" x14ac:dyDescent="0.3" outlineLevel="0" r="21371">
      <c r="A21371" s="14"/>
      <c r="B21371" s="14"/>
      <c r="C21371" s="14"/>
      <c r="D21371" s="14"/>
    </row>
    <row spans="1:4" ht="14.4" x14ac:dyDescent="0.3" outlineLevel="0" r="21372">
      <c r="A21372" s="14"/>
      <c r="B21372" s="14"/>
      <c r="C21372" s="14"/>
      <c r="D21372" s="14"/>
    </row>
    <row spans="1:4" ht="14.4" x14ac:dyDescent="0.3" outlineLevel="0" r="21373">
      <c r="A21373" s="14"/>
      <c r="B21373" s="14"/>
      <c r="C21373" s="14"/>
      <c r="D21373" s="14"/>
    </row>
    <row spans="1:4" ht="14.4" x14ac:dyDescent="0.3" outlineLevel="0" r="21374">
      <c r="A21374" s="14"/>
      <c r="B21374" s="14"/>
      <c r="C21374" s="14"/>
      <c r="D21374" s="14"/>
    </row>
    <row spans="1:4" ht="14.4" x14ac:dyDescent="0.3" outlineLevel="0" r="21375">
      <c r="A21375" s="14"/>
      <c r="B21375" s="14"/>
      <c r="C21375" s="14"/>
      <c r="D21375" s="14"/>
    </row>
    <row spans="1:4" ht="14.4" x14ac:dyDescent="0.3" outlineLevel="0" r="21376">
      <c r="A21376" s="14"/>
      <c r="B21376" s="14"/>
      <c r="C21376" s="14"/>
      <c r="D21376" s="14"/>
    </row>
    <row spans="1:4" ht="14.4" x14ac:dyDescent="0.3" outlineLevel="0" r="21377">
      <c r="A21377" s="14"/>
      <c r="B21377" s="14"/>
      <c r="C21377" s="14"/>
      <c r="D21377" s="14"/>
    </row>
    <row spans="1:4" ht="14.4" x14ac:dyDescent="0.3" outlineLevel="0" r="21378">
      <c r="A21378" s="14"/>
      <c r="B21378" s="14"/>
      <c r="C21378" s="14"/>
      <c r="D21378" s="14"/>
    </row>
    <row spans="1:4" ht="14.4" x14ac:dyDescent="0.3" outlineLevel="0" r="21379">
      <c r="A21379" s="14"/>
      <c r="B21379" s="14"/>
      <c r="C21379" s="14"/>
      <c r="D21379" s="14"/>
    </row>
    <row spans="1:4" ht="14.4" x14ac:dyDescent="0.3" outlineLevel="0" r="21380">
      <c r="A21380" s="14"/>
      <c r="B21380" s="14"/>
      <c r="C21380" s="14"/>
      <c r="D21380" s="14"/>
    </row>
    <row spans="1:4" ht="14.4" x14ac:dyDescent="0.3" outlineLevel="0" r="21381">
      <c r="A21381" s="14"/>
      <c r="B21381" s="14"/>
      <c r="C21381" s="14"/>
      <c r="D21381" s="14"/>
    </row>
    <row spans="1:4" ht="14.4" x14ac:dyDescent="0.3" outlineLevel="0" r="21382">
      <c r="A21382" s="14"/>
      <c r="B21382" s="14"/>
      <c r="C21382" s="14"/>
      <c r="D21382" s="14"/>
    </row>
    <row spans="1:4" ht="14.4" x14ac:dyDescent="0.3" outlineLevel="0" r="21383">
      <c r="A21383" s="14"/>
      <c r="B21383" s="14"/>
      <c r="C21383" s="14"/>
      <c r="D21383" s="14"/>
    </row>
    <row spans="1:4" ht="14.4" x14ac:dyDescent="0.3" outlineLevel="0" r="21384">
      <c r="A21384" s="14"/>
      <c r="B21384" s="14"/>
      <c r="C21384" s="14"/>
      <c r="D21384" s="14"/>
    </row>
    <row spans="1:4" ht="14.4" x14ac:dyDescent="0.3" outlineLevel="0" r="21385">
      <c r="A21385" s="14"/>
      <c r="B21385" s="14"/>
      <c r="C21385" s="14"/>
      <c r="D21385" s="14"/>
    </row>
    <row spans="1:4" ht="14.4" x14ac:dyDescent="0.3" outlineLevel="0" r="21386">
      <c r="A21386" s="14"/>
      <c r="B21386" s="14"/>
      <c r="C21386" s="14"/>
      <c r="D21386" s="14"/>
    </row>
    <row spans="1:4" ht="14.4" x14ac:dyDescent="0.3" outlineLevel="0" r="21387">
      <c r="A21387" s="14"/>
      <c r="B21387" s="14"/>
      <c r="C21387" s="14"/>
      <c r="D21387" s="14"/>
    </row>
    <row spans="1:4" ht="14.4" x14ac:dyDescent="0.3" outlineLevel="0" r="21388">
      <c r="A21388" s="14"/>
      <c r="B21388" s="14"/>
      <c r="C21388" s="14"/>
      <c r="D21388" s="14"/>
    </row>
    <row spans="1:4" ht="14.4" x14ac:dyDescent="0.3" outlineLevel="0" r="21389">
      <c r="A21389" s="14"/>
      <c r="B21389" s="14"/>
      <c r="C21389" s="14"/>
      <c r="D21389" s="14"/>
    </row>
    <row spans="1:4" ht="14.4" x14ac:dyDescent="0.3" outlineLevel="0" r="21390">
      <c r="A21390" s="14"/>
      <c r="B21390" s="14"/>
      <c r="C21390" s="14"/>
      <c r="D21390" s="14"/>
    </row>
    <row spans="1:4" ht="14.4" x14ac:dyDescent="0.3" outlineLevel="0" r="21391">
      <c r="A21391" s="14"/>
      <c r="B21391" s="14"/>
      <c r="C21391" s="14"/>
      <c r="D21391" s="14"/>
    </row>
    <row spans="1:4" ht="14.4" x14ac:dyDescent="0.3" outlineLevel="0" r="21392">
      <c r="A21392" s="14"/>
      <c r="B21392" s="14"/>
      <c r="C21392" s="14"/>
      <c r="D21392" s="14"/>
    </row>
    <row spans="1:4" ht="14.4" x14ac:dyDescent="0.3" outlineLevel="0" r="21393">
      <c r="A21393" s="14"/>
      <c r="B21393" s="14"/>
      <c r="C21393" s="14"/>
      <c r="D21393" s="14"/>
    </row>
    <row spans="1:4" ht="14.4" x14ac:dyDescent="0.3" outlineLevel="0" r="21394">
      <c r="A21394" s="14"/>
      <c r="B21394" s="14"/>
      <c r="C21394" s="14"/>
      <c r="D21394" s="14"/>
    </row>
    <row spans="1:4" ht="14.4" x14ac:dyDescent="0.3" outlineLevel="0" r="21395">
      <c r="A21395" s="14"/>
      <c r="B21395" s="14"/>
      <c r="C21395" s="14"/>
      <c r="D21395" s="14"/>
    </row>
    <row spans="1:4" ht="14.4" x14ac:dyDescent="0.3" outlineLevel="0" r="21396">
      <c r="A21396" s="14"/>
      <c r="B21396" s="14"/>
      <c r="C21396" s="14"/>
      <c r="D21396" s="14"/>
    </row>
    <row spans="1:4" ht="14.4" x14ac:dyDescent="0.3" outlineLevel="0" r="21397">
      <c r="A21397" s="14"/>
      <c r="B21397" s="14"/>
      <c r="C21397" s="14"/>
      <c r="D21397" s="14"/>
    </row>
    <row spans="1:4" ht="14.4" x14ac:dyDescent="0.3" outlineLevel="0" r="21398">
      <c r="A21398" s="14"/>
      <c r="B21398" s="14"/>
      <c r="C21398" s="14"/>
      <c r="D21398" s="14"/>
    </row>
    <row spans="1:4" ht="14.4" x14ac:dyDescent="0.3" outlineLevel="0" r="21399">
      <c r="A21399" s="14"/>
      <c r="B21399" s="14"/>
      <c r="C21399" s="14"/>
      <c r="D21399" s="14"/>
    </row>
    <row spans="1:4" ht="14.4" x14ac:dyDescent="0.3" outlineLevel="0" r="21400">
      <c r="A21400" s="14"/>
      <c r="B21400" s="14"/>
      <c r="C21400" s="14"/>
      <c r="D21400" s="14"/>
    </row>
    <row spans="1:4" ht="14.4" x14ac:dyDescent="0.3" outlineLevel="0" r="21401">
      <c r="A21401" s="14"/>
      <c r="B21401" s="14"/>
      <c r="C21401" s="14"/>
      <c r="D21401" s="14"/>
    </row>
    <row spans="1:4" ht="14.4" x14ac:dyDescent="0.3" outlineLevel="0" r="21402">
      <c r="A21402" s="14"/>
      <c r="B21402" s="14"/>
      <c r="C21402" s="14"/>
      <c r="D21402" s="14"/>
    </row>
    <row spans="1:4" ht="14.4" x14ac:dyDescent="0.3" outlineLevel="0" r="21403">
      <c r="A21403" s="14"/>
      <c r="B21403" s="14"/>
      <c r="C21403" s="14"/>
      <c r="D21403" s="14"/>
    </row>
    <row spans="1:4" ht="14.4" x14ac:dyDescent="0.3" outlineLevel="0" r="21404">
      <c r="A21404" s="14"/>
      <c r="B21404" s="14"/>
      <c r="C21404" s="14"/>
      <c r="D21404" s="14"/>
    </row>
    <row spans="1:4" ht="14.4" x14ac:dyDescent="0.3" outlineLevel="0" r="21405">
      <c r="A21405" s="14"/>
      <c r="B21405" s="14"/>
      <c r="C21405" s="14"/>
      <c r="D21405" s="14"/>
    </row>
    <row spans="1:4" ht="14.4" x14ac:dyDescent="0.3" outlineLevel="0" r="21406">
      <c r="A21406" s="14"/>
      <c r="B21406" s="14"/>
      <c r="C21406" s="14"/>
      <c r="D21406" s="14"/>
    </row>
    <row spans="1:4" ht="14.4" x14ac:dyDescent="0.3" outlineLevel="0" r="21407">
      <c r="A21407" s="14"/>
      <c r="B21407" s="14"/>
      <c r="C21407" s="14"/>
      <c r="D21407" s="14"/>
    </row>
    <row spans="1:4" ht="14.4" x14ac:dyDescent="0.3" outlineLevel="0" r="21408">
      <c r="A21408" s="14"/>
      <c r="B21408" s="14"/>
      <c r="C21408" s="14"/>
      <c r="D21408" s="14"/>
    </row>
    <row spans="1:4" ht="14.4" x14ac:dyDescent="0.3" outlineLevel="0" r="21409">
      <c r="A21409" s="14"/>
      <c r="B21409" s="14"/>
      <c r="C21409" s="14"/>
      <c r="D21409" s="14"/>
    </row>
    <row spans="1:4" ht="14.4" x14ac:dyDescent="0.3" outlineLevel="0" r="21410">
      <c r="A21410" s="14"/>
      <c r="B21410" s="14"/>
      <c r="C21410" s="14"/>
      <c r="D21410" s="14"/>
    </row>
    <row spans="1:4" ht="14.4" x14ac:dyDescent="0.3" outlineLevel="0" r="21411">
      <c r="A21411" s="14"/>
      <c r="B21411" s="14"/>
      <c r="C21411" s="14"/>
      <c r="D21411" s="14"/>
    </row>
    <row spans="1:4" ht="14.4" x14ac:dyDescent="0.3" outlineLevel="0" r="21412">
      <c r="A21412" s="14"/>
      <c r="B21412" s="14"/>
      <c r="C21412" s="14"/>
      <c r="D21412" s="14"/>
    </row>
    <row spans="1:4" ht="14.4" x14ac:dyDescent="0.3" outlineLevel="0" r="21413">
      <c r="A21413" s="14"/>
      <c r="B21413" s="14"/>
      <c r="C21413" s="14"/>
      <c r="D21413" s="14"/>
    </row>
    <row spans="1:4" ht="14.4" x14ac:dyDescent="0.3" outlineLevel="0" r="21414">
      <c r="A21414" s="14"/>
      <c r="B21414" s="14"/>
      <c r="C21414" s="14"/>
      <c r="D21414" s="14"/>
    </row>
    <row spans="1:4" ht="14.4" x14ac:dyDescent="0.3" outlineLevel="0" r="21415">
      <c r="A21415" s="14"/>
      <c r="B21415" s="14"/>
      <c r="C21415" s="14"/>
      <c r="D21415" s="14"/>
    </row>
    <row spans="1:4" ht="14.4" x14ac:dyDescent="0.3" outlineLevel="0" r="21416">
      <c r="A21416" s="14"/>
      <c r="B21416" s="14"/>
      <c r="C21416" s="14"/>
      <c r="D21416" s="14"/>
    </row>
    <row spans="1:4" ht="14.4" x14ac:dyDescent="0.3" outlineLevel="0" r="21417">
      <c r="A21417" s="14"/>
      <c r="B21417" s="14"/>
      <c r="C21417" s="14"/>
      <c r="D21417" s="14"/>
    </row>
    <row spans="1:4" ht="14.4" x14ac:dyDescent="0.3" outlineLevel="0" r="21418">
      <c r="A21418" s="14"/>
      <c r="B21418" s="14"/>
      <c r="C21418" s="14"/>
      <c r="D21418" s="14"/>
    </row>
    <row spans="1:4" ht="14.4" x14ac:dyDescent="0.3" outlineLevel="0" r="21419">
      <c r="A21419" s="14"/>
      <c r="B21419" s="14"/>
      <c r="C21419" s="14"/>
      <c r="D21419" s="14"/>
    </row>
    <row spans="1:4" ht="14.4" x14ac:dyDescent="0.3" outlineLevel="0" r="21420">
      <c r="A21420" s="14"/>
      <c r="B21420" s="14"/>
      <c r="C21420" s="14"/>
      <c r="D21420" s="14"/>
    </row>
    <row spans="1:4" ht="14.4" x14ac:dyDescent="0.3" outlineLevel="0" r="21421">
      <c r="A21421" s="14"/>
      <c r="B21421" s="14"/>
      <c r="C21421" s="14"/>
      <c r="D21421" s="14"/>
    </row>
    <row spans="1:4" ht="14.4" x14ac:dyDescent="0.3" outlineLevel="0" r="21422">
      <c r="A21422" s="14"/>
      <c r="B21422" s="14"/>
      <c r="C21422" s="14"/>
      <c r="D21422" s="14"/>
    </row>
    <row spans="1:4" ht="14.4" x14ac:dyDescent="0.3" outlineLevel="0" r="21423">
      <c r="A21423" s="14"/>
      <c r="B21423" s="14"/>
      <c r="C21423" s="14"/>
      <c r="D21423" s="14"/>
    </row>
    <row spans="1:4" ht="14.4" x14ac:dyDescent="0.3" outlineLevel="0" r="21424">
      <c r="A21424" s="14"/>
      <c r="B21424" s="14"/>
      <c r="C21424" s="14"/>
      <c r="D21424" s="14"/>
    </row>
    <row spans="1:4" ht="14.4" x14ac:dyDescent="0.3" outlineLevel="0" r="21425">
      <c r="A21425" s="14"/>
      <c r="B21425" s="14"/>
      <c r="C21425" s="14"/>
      <c r="D21425" s="14"/>
    </row>
    <row spans="1:4" ht="14.4" x14ac:dyDescent="0.3" outlineLevel="0" r="21426">
      <c r="A21426" s="14"/>
      <c r="B21426" s="14"/>
      <c r="C21426" s="14"/>
      <c r="D21426" s="14"/>
    </row>
    <row spans="1:4" ht="14.4" x14ac:dyDescent="0.3" outlineLevel="0" r="21427">
      <c r="A21427" s="14"/>
      <c r="B21427" s="14"/>
      <c r="C21427" s="14"/>
      <c r="D21427" s="14"/>
    </row>
    <row spans="1:4" ht="14.4" x14ac:dyDescent="0.3" outlineLevel="0" r="21428">
      <c r="A21428" s="14"/>
      <c r="B21428" s="14"/>
      <c r="C21428" s="14"/>
      <c r="D21428" s="14"/>
    </row>
    <row spans="1:4" ht="14.4" x14ac:dyDescent="0.3" outlineLevel="0" r="21429">
      <c r="A21429" s="14"/>
      <c r="B21429" s="14"/>
      <c r="C21429" s="14"/>
      <c r="D21429" s="14"/>
    </row>
    <row spans="1:4" ht="14.4" x14ac:dyDescent="0.3" outlineLevel="0" r="21430">
      <c r="A21430" s="14"/>
      <c r="B21430" s="14"/>
      <c r="C21430" s="14"/>
      <c r="D21430" s="14"/>
    </row>
    <row spans="1:4" ht="14.4" x14ac:dyDescent="0.3" outlineLevel="0" r="21431">
      <c r="A21431" s="14"/>
      <c r="B21431" s="14"/>
      <c r="C21431" s="14"/>
      <c r="D21431" s="14"/>
    </row>
    <row spans="1:4" ht="14.4" x14ac:dyDescent="0.3" outlineLevel="0" r="21432">
      <c r="A21432" s="14"/>
      <c r="B21432" s="14"/>
      <c r="C21432" s="14"/>
      <c r="D21432" s="14"/>
    </row>
    <row spans="1:4" ht="14.4" x14ac:dyDescent="0.3" outlineLevel="0" r="21433">
      <c r="A21433" s="14"/>
      <c r="B21433" s="14"/>
      <c r="C21433" s="14"/>
      <c r="D21433" s="14"/>
    </row>
    <row spans="1:4" ht="14.4" x14ac:dyDescent="0.3" outlineLevel="0" r="21434">
      <c r="A21434" s="14"/>
      <c r="B21434" s="14"/>
      <c r="C21434" s="14"/>
      <c r="D21434" s="14"/>
    </row>
    <row spans="1:4" ht="14.4" x14ac:dyDescent="0.3" outlineLevel="0" r="21435">
      <c r="A21435" s="14"/>
      <c r="B21435" s="14"/>
      <c r="C21435" s="14"/>
      <c r="D21435" s="14"/>
    </row>
    <row spans="1:4" ht="14.4" x14ac:dyDescent="0.3" outlineLevel="0" r="21436">
      <c r="A21436" s="14"/>
      <c r="B21436" s="14"/>
      <c r="C21436" s="14"/>
      <c r="D21436" s="14"/>
    </row>
    <row spans="1:4" ht="14.4" x14ac:dyDescent="0.3" outlineLevel="0" r="21437">
      <c r="A21437" s="14"/>
      <c r="B21437" s="14"/>
      <c r="C21437" s="14"/>
      <c r="D21437" s="14"/>
    </row>
    <row spans="1:4" ht="14.4" x14ac:dyDescent="0.3" outlineLevel="0" r="21438">
      <c r="A21438" s="14"/>
      <c r="B21438" s="14"/>
      <c r="C21438" s="14"/>
      <c r="D21438" s="14"/>
    </row>
    <row spans="1:4" ht="14.4" x14ac:dyDescent="0.3" outlineLevel="0" r="21439">
      <c r="A21439" s="14"/>
      <c r="B21439" s="14"/>
      <c r="C21439" s="14"/>
      <c r="D21439" s="14"/>
    </row>
    <row spans="1:4" ht="14.4" x14ac:dyDescent="0.3" outlineLevel="0" r="21440">
      <c r="A21440" s="14"/>
      <c r="B21440" s="14"/>
      <c r="C21440" s="14"/>
      <c r="D21440" s="14"/>
    </row>
    <row spans="1:4" ht="14.4" x14ac:dyDescent="0.3" outlineLevel="0" r="21441">
      <c r="A21441" s="14"/>
      <c r="B21441" s="14"/>
      <c r="C21441" s="14"/>
      <c r="D21441" s="14"/>
    </row>
    <row spans="1:4" ht="14.4" x14ac:dyDescent="0.3" outlineLevel="0" r="21442">
      <c r="A21442" s="14"/>
      <c r="B21442" s="14"/>
      <c r="C21442" s="14"/>
      <c r="D21442" s="14"/>
    </row>
    <row spans="1:4" ht="14.4" x14ac:dyDescent="0.3" outlineLevel="0" r="21443">
      <c r="A21443" s="14"/>
      <c r="B21443" s="14"/>
      <c r="C21443" s="14"/>
      <c r="D21443" s="14"/>
    </row>
    <row spans="1:4" ht="14.4" x14ac:dyDescent="0.3" outlineLevel="0" r="21444">
      <c r="A21444" s="14"/>
      <c r="B21444" s="14"/>
      <c r="C21444" s="14"/>
      <c r="D21444" s="14"/>
    </row>
    <row spans="1:4" ht="14.4" x14ac:dyDescent="0.3" outlineLevel="0" r="21445">
      <c r="A21445" s="14"/>
      <c r="B21445" s="14"/>
      <c r="C21445" s="14"/>
      <c r="D21445" s="14"/>
    </row>
    <row spans="1:4" ht="14.4" x14ac:dyDescent="0.3" outlineLevel="0" r="21446">
      <c r="A21446" s="14"/>
      <c r="B21446" s="14"/>
      <c r="C21446" s="14"/>
      <c r="D21446" s="14"/>
    </row>
    <row spans="1:4" ht="14.4" x14ac:dyDescent="0.3" outlineLevel="0" r="21447">
      <c r="A21447" s="14"/>
      <c r="B21447" s="14"/>
      <c r="C21447" s="14"/>
      <c r="D21447" s="14"/>
    </row>
    <row spans="1:4" ht="14.4" x14ac:dyDescent="0.3" outlineLevel="0" r="21448">
      <c r="A21448" s="14"/>
      <c r="B21448" s="14"/>
      <c r="C21448" s="14"/>
      <c r="D21448" s="14"/>
    </row>
    <row spans="1:4" ht="14.4" x14ac:dyDescent="0.3" outlineLevel="0" r="21449">
      <c r="A21449" s="14"/>
      <c r="B21449" s="14"/>
      <c r="C21449" s="14"/>
      <c r="D21449" s="14"/>
    </row>
    <row spans="1:4" ht="14.4" x14ac:dyDescent="0.3" outlineLevel="0" r="21450">
      <c r="A21450" s="14"/>
      <c r="B21450" s="14"/>
      <c r="C21450" s="14"/>
      <c r="D21450" s="14"/>
    </row>
    <row spans="1:4" ht="14.4" x14ac:dyDescent="0.3" outlineLevel="0" r="21451">
      <c r="A21451" s="14"/>
      <c r="B21451" s="14"/>
      <c r="C21451" s="14"/>
      <c r="D21451" s="14"/>
    </row>
    <row spans="1:4" ht="14.4" x14ac:dyDescent="0.3" outlineLevel="0" r="21452">
      <c r="A21452" s="14"/>
      <c r="B21452" s="14"/>
      <c r="C21452" s="14"/>
      <c r="D21452" s="14"/>
    </row>
    <row spans="1:4" ht="14.4" x14ac:dyDescent="0.3" outlineLevel="0" r="21453">
      <c r="A21453" s="14"/>
      <c r="B21453" s="14"/>
      <c r="C21453" s="14"/>
      <c r="D21453" s="14"/>
    </row>
    <row spans="1:4" ht="14.4" x14ac:dyDescent="0.3" outlineLevel="0" r="21454">
      <c r="A21454" s="14"/>
      <c r="B21454" s="14"/>
      <c r="C21454" s="14"/>
      <c r="D21454" s="14"/>
    </row>
    <row spans="1:4" ht="14.4" x14ac:dyDescent="0.3" outlineLevel="0" r="21455">
      <c r="A21455" s="14"/>
      <c r="B21455" s="14"/>
      <c r="C21455" s="14"/>
      <c r="D21455" s="14"/>
    </row>
    <row spans="1:4" ht="14.4" x14ac:dyDescent="0.3" outlineLevel="0" r="21456">
      <c r="A21456" s="14"/>
      <c r="B21456" s="14"/>
      <c r="C21456" s="14"/>
      <c r="D21456" s="14"/>
    </row>
    <row spans="1:4" ht="14.4" x14ac:dyDescent="0.3" outlineLevel="0" r="21457">
      <c r="A21457" s="14"/>
      <c r="B21457" s="14"/>
      <c r="C21457" s="14"/>
      <c r="D21457" s="14"/>
    </row>
    <row spans="1:4" ht="14.4" x14ac:dyDescent="0.3" outlineLevel="0" r="21458">
      <c r="A21458" s="14"/>
      <c r="B21458" s="14"/>
      <c r="C21458" s="14"/>
      <c r="D21458" s="14"/>
    </row>
    <row spans="1:4" ht="14.4" x14ac:dyDescent="0.3" outlineLevel="0" r="21459">
      <c r="A21459" s="14"/>
      <c r="B21459" s="14"/>
      <c r="C21459" s="14"/>
      <c r="D21459" s="14"/>
    </row>
    <row spans="1:4" ht="14.4" x14ac:dyDescent="0.3" outlineLevel="0" r="21460">
      <c r="A21460" s="14"/>
      <c r="B21460" s="14"/>
      <c r="C21460" s="14"/>
      <c r="D21460" s="14"/>
    </row>
    <row spans="1:4" ht="14.4" x14ac:dyDescent="0.3" outlineLevel="0" r="21461">
      <c r="A21461" s="14"/>
      <c r="B21461" s="14"/>
      <c r="C21461" s="14"/>
      <c r="D21461" s="14"/>
    </row>
    <row spans="1:4" ht="14.4" x14ac:dyDescent="0.3" outlineLevel="0" r="21462">
      <c r="A21462" s="14"/>
      <c r="B21462" s="14"/>
      <c r="C21462" s="14"/>
      <c r="D21462" s="14"/>
    </row>
    <row spans="1:4" ht="14.4" x14ac:dyDescent="0.3" outlineLevel="0" r="21463">
      <c r="A21463" s="14"/>
      <c r="B21463" s="14"/>
      <c r="C21463" s="14"/>
      <c r="D21463" s="14"/>
    </row>
    <row spans="1:4" ht="14.4" x14ac:dyDescent="0.3" outlineLevel="0" r="21464">
      <c r="A21464" s="14"/>
      <c r="B21464" s="14"/>
      <c r="C21464" s="14"/>
      <c r="D21464" s="14"/>
    </row>
    <row spans="1:4" ht="14.4" x14ac:dyDescent="0.3" outlineLevel="0" r="21465">
      <c r="A21465" s="14"/>
      <c r="B21465" s="14"/>
      <c r="C21465" s="14"/>
      <c r="D21465" s="14"/>
    </row>
    <row spans="1:4" ht="14.4" x14ac:dyDescent="0.3" outlineLevel="0" r="21466">
      <c r="A21466" s="14"/>
      <c r="B21466" s="14"/>
      <c r="C21466" s="14"/>
      <c r="D21466" s="14"/>
    </row>
    <row spans="1:4" ht="14.4" x14ac:dyDescent="0.3" outlineLevel="0" r="21467">
      <c r="A21467" s="14"/>
      <c r="B21467" s="14"/>
      <c r="C21467" s="14"/>
      <c r="D21467" s="14"/>
    </row>
    <row spans="1:4" ht="14.4" x14ac:dyDescent="0.3" outlineLevel="0" r="21468">
      <c r="A21468" s="14"/>
      <c r="B21468" s="14"/>
      <c r="C21468" s="14"/>
      <c r="D21468" s="14"/>
    </row>
    <row spans="1:4" ht="14.4" x14ac:dyDescent="0.3" outlineLevel="0" r="21469">
      <c r="A21469" s="14"/>
      <c r="B21469" s="14"/>
      <c r="C21469" s="14"/>
      <c r="D21469" s="14"/>
    </row>
    <row spans="1:4" ht="14.4" x14ac:dyDescent="0.3" outlineLevel="0" r="21470">
      <c r="A21470" s="14"/>
      <c r="B21470" s="14"/>
      <c r="C21470" s="14"/>
      <c r="D21470" s="14"/>
    </row>
    <row spans="1:4" ht="14.4" x14ac:dyDescent="0.3" outlineLevel="0" r="21471">
      <c r="A21471" s="14"/>
      <c r="B21471" s="14"/>
      <c r="C21471" s="14"/>
      <c r="D21471" s="14"/>
    </row>
    <row spans="1:4" ht="14.4" x14ac:dyDescent="0.3" outlineLevel="0" r="21472">
      <c r="A21472" s="14"/>
      <c r="B21472" s="14"/>
      <c r="C21472" s="14"/>
      <c r="D21472" s="14"/>
    </row>
    <row spans="1:4" ht="14.4" x14ac:dyDescent="0.3" outlineLevel="0" r="21473">
      <c r="A21473" s="14"/>
      <c r="B21473" s="14"/>
      <c r="C21473" s="14"/>
      <c r="D21473" s="14"/>
    </row>
    <row spans="1:4" ht="14.4" x14ac:dyDescent="0.3" outlineLevel="0" r="21474">
      <c r="A21474" s="14"/>
      <c r="B21474" s="14"/>
      <c r="C21474" s="14"/>
      <c r="D21474" s="14"/>
    </row>
    <row spans="1:4" ht="14.4" x14ac:dyDescent="0.3" outlineLevel="0" r="21475">
      <c r="A21475" s="14"/>
      <c r="B21475" s="14"/>
      <c r="C21475" s="14"/>
      <c r="D21475" s="14"/>
    </row>
    <row spans="1:4" ht="14.4" x14ac:dyDescent="0.3" outlineLevel="0" r="21476">
      <c r="A21476" s="14"/>
      <c r="B21476" s="14"/>
      <c r="C21476" s="14"/>
      <c r="D21476" s="14"/>
    </row>
    <row spans="1:4" ht="14.4" x14ac:dyDescent="0.3" outlineLevel="0" r="21477">
      <c r="A21477" s="14"/>
      <c r="B21477" s="14"/>
      <c r="C21477" s="14"/>
      <c r="D21477" s="14"/>
    </row>
    <row spans="1:4" ht="14.4" x14ac:dyDescent="0.3" outlineLevel="0" r="21478">
      <c r="A21478" s="14"/>
      <c r="B21478" s="14"/>
      <c r="C21478" s="14"/>
      <c r="D21478" s="14"/>
    </row>
    <row spans="1:4" ht="14.4" x14ac:dyDescent="0.3" outlineLevel="0" r="21479">
      <c r="A21479" s="14"/>
      <c r="B21479" s="14"/>
      <c r="C21479" s="14"/>
      <c r="D21479" s="14"/>
    </row>
    <row spans="1:4" ht="14.4" x14ac:dyDescent="0.3" outlineLevel="0" r="21480">
      <c r="A21480" s="14"/>
      <c r="B21480" s="14"/>
      <c r="C21480" s="14"/>
      <c r="D21480" s="14"/>
    </row>
    <row spans="1:4" ht="14.4" x14ac:dyDescent="0.3" outlineLevel="0" r="21481">
      <c r="A21481" s="14"/>
      <c r="B21481" s="14"/>
      <c r="C21481" s="14"/>
      <c r="D21481" s="14"/>
    </row>
    <row spans="1:4" ht="14.4" x14ac:dyDescent="0.3" outlineLevel="0" r="21482">
      <c r="A21482" s="14"/>
      <c r="B21482" s="14"/>
      <c r="C21482" s="14"/>
      <c r="D21482" s="14"/>
    </row>
    <row spans="1:4" ht="14.4" x14ac:dyDescent="0.3" outlineLevel="0" r="21483">
      <c r="A21483" s="14"/>
      <c r="B21483" s="14"/>
      <c r="C21483" s="14"/>
      <c r="D21483" s="14"/>
    </row>
    <row spans="1:4" ht="14.4" x14ac:dyDescent="0.3" outlineLevel="0" r="21484">
      <c r="A21484" s="14"/>
      <c r="B21484" s="14"/>
      <c r="C21484" s="14"/>
      <c r="D21484" s="14"/>
    </row>
    <row spans="1:4" ht="14.4" x14ac:dyDescent="0.3" outlineLevel="0" r="21485">
      <c r="A21485" s="14"/>
      <c r="B21485" s="14"/>
      <c r="C21485" s="14"/>
      <c r="D21485" s="14"/>
    </row>
    <row spans="1:4" ht="14.4" x14ac:dyDescent="0.3" outlineLevel="0" r="21486">
      <c r="A21486" s="14"/>
      <c r="B21486" s="14"/>
      <c r="C21486" s="14"/>
      <c r="D21486" s="14"/>
    </row>
    <row spans="1:4" ht="14.4" x14ac:dyDescent="0.3" outlineLevel="0" r="21487">
      <c r="A21487" s="14"/>
      <c r="B21487" s="14"/>
      <c r="C21487" s="14"/>
      <c r="D21487" s="14"/>
    </row>
    <row spans="1:4" ht="14.4" x14ac:dyDescent="0.3" outlineLevel="0" r="21488">
      <c r="A21488" s="14"/>
      <c r="B21488" s="14"/>
      <c r="C21488" s="14"/>
      <c r="D21488" s="14"/>
    </row>
    <row spans="1:4" ht="14.4" x14ac:dyDescent="0.3" outlineLevel="0" r="21489">
      <c r="A21489" s="14"/>
      <c r="B21489" s="14"/>
      <c r="C21489" s="14"/>
      <c r="D21489" s="14"/>
    </row>
    <row spans="1:4" ht="14.4" x14ac:dyDescent="0.3" outlineLevel="0" r="21490">
      <c r="A21490" s="14"/>
      <c r="B21490" s="14"/>
      <c r="C21490" s="14"/>
      <c r="D21490" s="14"/>
    </row>
    <row spans="1:4" ht="14.4" x14ac:dyDescent="0.3" outlineLevel="0" r="21491">
      <c r="A21491" s="14"/>
      <c r="B21491" s="14"/>
      <c r="C21491" s="14"/>
      <c r="D21491" s="14"/>
    </row>
    <row spans="1:4" ht="14.4" x14ac:dyDescent="0.3" outlineLevel="0" r="21492">
      <c r="A21492" s="14"/>
      <c r="B21492" s="14"/>
      <c r="C21492" s="14"/>
      <c r="D21492" s="14"/>
    </row>
    <row spans="1:4" ht="14.4" x14ac:dyDescent="0.3" outlineLevel="0" r="21493">
      <c r="A21493" s="14"/>
      <c r="B21493" s="14"/>
      <c r="C21493" s="14"/>
      <c r="D21493" s="14"/>
    </row>
    <row spans="1:4" ht="14.4" x14ac:dyDescent="0.3" outlineLevel="0" r="21494">
      <c r="A21494" s="14"/>
      <c r="B21494" s="14"/>
      <c r="C21494" s="14"/>
      <c r="D21494" s="14"/>
    </row>
    <row spans="1:4" ht="14.4" x14ac:dyDescent="0.3" outlineLevel="0" r="21495">
      <c r="A21495" s="14"/>
      <c r="B21495" s="14"/>
      <c r="C21495" s="14"/>
      <c r="D21495" s="14"/>
    </row>
    <row spans="1:4" ht="14.4" x14ac:dyDescent="0.3" outlineLevel="0" r="21496">
      <c r="A21496" s="14"/>
      <c r="B21496" s="14"/>
      <c r="C21496" s="14"/>
      <c r="D21496" s="14"/>
    </row>
    <row spans="1:4" ht="14.4" x14ac:dyDescent="0.3" outlineLevel="0" r="21497">
      <c r="A21497" s="14"/>
      <c r="B21497" s="14"/>
      <c r="C21497" s="14"/>
      <c r="D21497" s="14"/>
    </row>
    <row spans="1:4" ht="14.4" x14ac:dyDescent="0.3" outlineLevel="0" r="21498">
      <c r="A21498" s="14"/>
      <c r="B21498" s="14"/>
      <c r="C21498" s="14"/>
      <c r="D21498" s="14"/>
    </row>
    <row spans="1:4" ht="14.4" x14ac:dyDescent="0.3" outlineLevel="0" r="21499">
      <c r="A21499" s="14"/>
      <c r="B21499" s="14"/>
      <c r="C21499" s="14"/>
      <c r="D21499" s="14"/>
    </row>
    <row spans="1:4" ht="14.4" x14ac:dyDescent="0.3" outlineLevel="0" r="21500">
      <c r="A21500" s="14"/>
      <c r="B21500" s="14"/>
      <c r="C21500" s="14"/>
      <c r="D21500" s="14"/>
    </row>
    <row spans="1:4" ht="14.4" x14ac:dyDescent="0.3" outlineLevel="0" r="21501">
      <c r="A21501" s="14"/>
      <c r="B21501" s="14"/>
      <c r="C21501" s="14"/>
      <c r="D21501" s="14"/>
    </row>
    <row spans="1:4" ht="14.4" x14ac:dyDescent="0.3" outlineLevel="0" r="21502">
      <c r="A21502" s="14"/>
      <c r="B21502" s="14"/>
      <c r="C21502" s="14"/>
      <c r="D21502" s="14"/>
    </row>
    <row spans="1:4" ht="14.4" x14ac:dyDescent="0.3" outlineLevel="0" r="21503">
      <c r="A21503" s="14"/>
      <c r="B21503" s="14"/>
      <c r="C21503" s="14"/>
      <c r="D21503" s="14"/>
    </row>
    <row spans="1:4" ht="14.4" x14ac:dyDescent="0.3" outlineLevel="0" r="21504">
      <c r="A21504" s="14"/>
      <c r="B21504" s="14"/>
      <c r="C21504" s="14"/>
      <c r="D21504" s="14"/>
    </row>
    <row spans="1:4" ht="14.4" x14ac:dyDescent="0.3" outlineLevel="0" r="21505">
      <c r="A21505" s="14"/>
      <c r="B21505" s="14"/>
      <c r="C21505" s="14"/>
      <c r="D21505" s="14"/>
    </row>
    <row spans="1:4" ht="14.4" x14ac:dyDescent="0.3" outlineLevel="0" r="21506">
      <c r="A21506" s="14"/>
      <c r="B21506" s="14"/>
      <c r="C21506" s="14"/>
      <c r="D21506" s="14"/>
    </row>
    <row spans="1:4" ht="14.4" x14ac:dyDescent="0.3" outlineLevel="0" r="21507">
      <c r="A21507" s="14"/>
      <c r="B21507" s="14"/>
      <c r="C21507" s="14"/>
      <c r="D21507" s="14"/>
    </row>
    <row spans="1:4" ht="14.4" x14ac:dyDescent="0.3" outlineLevel="0" r="21508">
      <c r="A21508" s="14"/>
      <c r="B21508" s="14"/>
      <c r="C21508" s="14"/>
      <c r="D21508" s="14"/>
    </row>
    <row spans="1:4" ht="14.4" x14ac:dyDescent="0.3" outlineLevel="0" r="21509">
      <c r="A21509" s="14"/>
      <c r="B21509" s="14"/>
      <c r="C21509" s="14"/>
      <c r="D21509" s="14"/>
    </row>
    <row spans="1:4" ht="14.4" x14ac:dyDescent="0.3" outlineLevel="0" r="21510">
      <c r="A21510" s="14"/>
      <c r="B21510" s="14"/>
      <c r="C21510" s="14"/>
      <c r="D21510" s="14"/>
    </row>
    <row spans="1:4" ht="14.4" x14ac:dyDescent="0.3" outlineLevel="0" r="21511">
      <c r="A21511" s="14"/>
      <c r="B21511" s="14"/>
      <c r="C21511" s="14"/>
      <c r="D21511" s="14"/>
    </row>
    <row spans="1:4" ht="14.4" x14ac:dyDescent="0.3" outlineLevel="0" r="21512">
      <c r="A21512" s="14"/>
      <c r="B21512" s="14"/>
      <c r="C21512" s="14"/>
      <c r="D21512" s="14"/>
    </row>
    <row spans="1:4" ht="14.4" x14ac:dyDescent="0.3" outlineLevel="0" r="21513">
      <c r="A21513" s="14"/>
      <c r="B21513" s="14"/>
      <c r="C21513" s="14"/>
      <c r="D21513" s="14"/>
    </row>
    <row spans="1:4" ht="14.4" x14ac:dyDescent="0.3" outlineLevel="0" r="21514">
      <c r="A21514" s="14"/>
      <c r="B21514" s="14"/>
      <c r="C21514" s="14"/>
      <c r="D21514" s="14"/>
    </row>
    <row spans="1:4" ht="14.4" x14ac:dyDescent="0.3" outlineLevel="0" r="21515">
      <c r="A21515" s="14"/>
      <c r="B21515" s="14"/>
      <c r="C21515" s="14"/>
      <c r="D21515" s="14"/>
    </row>
    <row spans="1:4" ht="14.4" x14ac:dyDescent="0.3" outlineLevel="0" r="21516">
      <c r="A21516" s="14"/>
      <c r="B21516" s="14"/>
      <c r="C21516" s="14"/>
      <c r="D21516" s="14"/>
    </row>
    <row spans="1:4" ht="14.4" x14ac:dyDescent="0.3" outlineLevel="0" r="21517">
      <c r="A21517" s="14"/>
      <c r="B21517" s="14"/>
      <c r="C21517" s="14"/>
      <c r="D21517" s="14"/>
    </row>
    <row spans="1:4" ht="14.4" x14ac:dyDescent="0.3" outlineLevel="0" r="21518">
      <c r="A21518" s="14"/>
      <c r="B21518" s="14"/>
      <c r="C21518" s="14"/>
      <c r="D21518" s="14"/>
    </row>
    <row spans="1:4" ht="14.4" x14ac:dyDescent="0.3" outlineLevel="0" r="21519">
      <c r="A21519" s="14"/>
      <c r="B21519" s="14"/>
      <c r="C21519" s="14"/>
      <c r="D21519" s="14"/>
    </row>
    <row spans="1:4" ht="14.4" x14ac:dyDescent="0.3" outlineLevel="0" r="21520">
      <c r="A21520" s="14"/>
      <c r="B21520" s="14"/>
      <c r="C21520" s="14"/>
      <c r="D21520" s="14"/>
    </row>
    <row spans="1:4" ht="14.4" x14ac:dyDescent="0.3" outlineLevel="0" r="21521">
      <c r="A21521" s="14"/>
      <c r="B21521" s="14"/>
      <c r="C21521" s="14"/>
      <c r="D21521" s="14"/>
    </row>
    <row spans="1:4" ht="14.4" x14ac:dyDescent="0.3" outlineLevel="0" r="21522">
      <c r="A21522" s="14"/>
      <c r="B21522" s="14"/>
      <c r="C21522" s="14"/>
      <c r="D21522" s="14"/>
    </row>
    <row spans="1:4" ht="14.4" x14ac:dyDescent="0.3" outlineLevel="0" r="21523">
      <c r="A21523" s="14"/>
      <c r="B21523" s="14"/>
      <c r="C21523" s="14"/>
      <c r="D21523" s="14"/>
    </row>
    <row spans="1:4" ht="14.4" x14ac:dyDescent="0.3" outlineLevel="0" r="21524">
      <c r="A21524" s="14"/>
      <c r="B21524" s="14"/>
      <c r="C21524" s="14"/>
      <c r="D21524" s="14"/>
    </row>
    <row spans="1:4" ht="14.4" x14ac:dyDescent="0.3" outlineLevel="0" r="21525">
      <c r="A21525" s="14"/>
      <c r="B21525" s="14"/>
      <c r="C21525" s="14"/>
      <c r="D21525" s="14"/>
    </row>
    <row spans="1:4" ht="14.4" x14ac:dyDescent="0.3" outlineLevel="0" r="21526">
      <c r="A21526" s="14"/>
      <c r="B21526" s="14"/>
      <c r="C21526" s="14"/>
      <c r="D21526" s="14"/>
    </row>
    <row spans="1:4" ht="14.4" x14ac:dyDescent="0.3" outlineLevel="0" r="21527">
      <c r="A21527" s="14"/>
      <c r="B21527" s="14"/>
      <c r="C21527" s="14"/>
      <c r="D21527" s="14"/>
    </row>
    <row spans="1:4" ht="14.4" x14ac:dyDescent="0.3" outlineLevel="0" r="21528">
      <c r="A21528" s="14"/>
      <c r="B21528" s="14"/>
      <c r="C21528" s="14"/>
      <c r="D21528" s="14"/>
    </row>
    <row spans="1:4" ht="14.4" x14ac:dyDescent="0.3" outlineLevel="0" r="21529">
      <c r="A21529" s="14"/>
      <c r="B21529" s="14"/>
      <c r="C21529" s="14"/>
      <c r="D21529" s="14"/>
    </row>
    <row spans="1:4" ht="14.4" x14ac:dyDescent="0.3" outlineLevel="0" r="21530">
      <c r="A21530" s="14"/>
      <c r="B21530" s="14"/>
      <c r="C21530" s="14"/>
      <c r="D21530" s="14"/>
    </row>
    <row spans="1:4" ht="14.4" x14ac:dyDescent="0.3" outlineLevel="0" r="21531">
      <c r="A21531" s="14"/>
      <c r="B21531" s="14"/>
      <c r="C21531" s="14"/>
      <c r="D21531" s="14"/>
    </row>
    <row spans="1:4" ht="14.4" x14ac:dyDescent="0.3" outlineLevel="0" r="21532">
      <c r="A21532" s="14"/>
      <c r="B21532" s="14"/>
      <c r="C21532" s="14"/>
      <c r="D21532" s="14"/>
    </row>
    <row spans="1:4" ht="14.4" x14ac:dyDescent="0.3" outlineLevel="0" r="21533">
      <c r="A21533" s="14"/>
      <c r="B21533" s="14"/>
      <c r="C21533" s="14"/>
      <c r="D21533" s="14"/>
    </row>
    <row spans="1:4" ht="14.4" x14ac:dyDescent="0.3" outlineLevel="0" r="21534">
      <c r="A21534" s="14"/>
      <c r="B21534" s="14"/>
      <c r="C21534" s="14"/>
      <c r="D21534" s="14"/>
    </row>
    <row spans="1:4" ht="14.4" x14ac:dyDescent="0.3" outlineLevel="0" r="21535">
      <c r="A21535" s="14"/>
      <c r="B21535" s="14"/>
      <c r="C21535" s="14"/>
      <c r="D21535" s="14"/>
    </row>
    <row spans="1:4" ht="14.4" x14ac:dyDescent="0.3" outlineLevel="0" r="21536">
      <c r="A21536" s="14"/>
      <c r="B21536" s="14"/>
      <c r="C21536" s="14"/>
      <c r="D21536" s="14"/>
    </row>
    <row spans="1:4" ht="14.4" x14ac:dyDescent="0.3" outlineLevel="0" r="21537">
      <c r="A21537" s="14"/>
      <c r="B21537" s="14"/>
      <c r="C21537" s="14"/>
      <c r="D21537" s="14"/>
    </row>
    <row spans="1:4" ht="14.4" x14ac:dyDescent="0.3" outlineLevel="0" r="21538">
      <c r="A21538" s="14"/>
      <c r="B21538" s="14"/>
      <c r="C21538" s="14"/>
      <c r="D21538" s="14"/>
    </row>
    <row spans="1:4" ht="14.4" x14ac:dyDescent="0.3" outlineLevel="0" r="21539">
      <c r="A21539" s="14"/>
      <c r="B21539" s="14"/>
      <c r="C21539" s="14"/>
      <c r="D21539" s="14"/>
    </row>
    <row spans="1:4" ht="14.4" x14ac:dyDescent="0.3" outlineLevel="0" r="21540">
      <c r="A21540" s="14"/>
      <c r="B21540" s="14"/>
      <c r="C21540" s="14"/>
      <c r="D21540" s="14"/>
    </row>
    <row spans="1:4" ht="14.4" x14ac:dyDescent="0.3" outlineLevel="0" r="21541">
      <c r="A21541" s="14"/>
      <c r="B21541" s="14"/>
      <c r="C21541" s="14"/>
      <c r="D21541" s="14"/>
    </row>
    <row spans="1:4" ht="14.4" x14ac:dyDescent="0.3" outlineLevel="0" r="21542">
      <c r="A21542" s="14"/>
      <c r="B21542" s="14"/>
      <c r="C21542" s="14"/>
      <c r="D21542" s="14"/>
    </row>
    <row spans="1:4" ht="14.4" x14ac:dyDescent="0.3" outlineLevel="0" r="21543">
      <c r="A21543" s="14"/>
      <c r="B21543" s="14"/>
      <c r="C21543" s="14"/>
      <c r="D21543" s="14"/>
    </row>
    <row spans="1:4" ht="14.4" x14ac:dyDescent="0.3" outlineLevel="0" r="21544">
      <c r="A21544" s="14"/>
      <c r="B21544" s="14"/>
      <c r="C21544" s="14"/>
      <c r="D21544" s="14"/>
    </row>
    <row spans="1:4" ht="14.4" x14ac:dyDescent="0.3" outlineLevel="0" r="21545">
      <c r="A21545" s="14"/>
      <c r="B21545" s="14"/>
      <c r="C21545" s="14"/>
      <c r="D21545" s="14"/>
    </row>
    <row spans="1:4" ht="14.4" x14ac:dyDescent="0.3" outlineLevel="0" r="21546">
      <c r="A21546" s="14"/>
      <c r="B21546" s="14"/>
      <c r="C21546" s="14"/>
      <c r="D21546" s="14"/>
    </row>
    <row spans="1:4" ht="14.4" x14ac:dyDescent="0.3" outlineLevel="0" r="21547">
      <c r="A21547" s="14"/>
      <c r="B21547" s="14"/>
      <c r="C21547" s="14"/>
      <c r="D21547" s="14"/>
    </row>
    <row spans="1:4" ht="14.4" x14ac:dyDescent="0.3" outlineLevel="0" r="21548">
      <c r="A21548" s="14"/>
      <c r="B21548" s="14"/>
      <c r="C21548" s="14"/>
      <c r="D21548" s="14"/>
    </row>
    <row spans="1:4" ht="14.4" x14ac:dyDescent="0.3" outlineLevel="0" r="21549">
      <c r="A21549" s="14"/>
      <c r="B21549" s="14"/>
      <c r="C21549" s="14"/>
      <c r="D21549" s="14"/>
    </row>
    <row spans="1:4" ht="14.4" x14ac:dyDescent="0.3" outlineLevel="0" r="21550">
      <c r="A21550" s="14"/>
      <c r="B21550" s="14"/>
      <c r="C21550" s="14"/>
      <c r="D21550" s="14"/>
    </row>
    <row spans="1:4" ht="14.4" x14ac:dyDescent="0.3" outlineLevel="0" r="21551">
      <c r="A21551" s="14"/>
      <c r="B21551" s="14"/>
      <c r="C21551" s="14"/>
      <c r="D21551" s="14"/>
    </row>
    <row spans="1:4" ht="14.4" x14ac:dyDescent="0.3" outlineLevel="0" r="21552">
      <c r="A21552" s="14"/>
      <c r="B21552" s="14"/>
      <c r="C21552" s="14"/>
      <c r="D21552" s="14"/>
    </row>
    <row spans="1:4" ht="14.4" x14ac:dyDescent="0.3" outlineLevel="0" r="21553">
      <c r="A21553" s="14"/>
      <c r="B21553" s="14"/>
      <c r="C21553" s="14"/>
      <c r="D21553" s="14"/>
    </row>
    <row spans="1:4" ht="14.4" x14ac:dyDescent="0.3" outlineLevel="0" r="21554">
      <c r="A21554" s="14"/>
      <c r="B21554" s="14"/>
      <c r="C21554" s="14"/>
      <c r="D21554" s="14"/>
    </row>
    <row spans="1:4" ht="14.4" x14ac:dyDescent="0.3" outlineLevel="0" r="21555">
      <c r="A21555" s="14"/>
      <c r="B21555" s="14"/>
      <c r="C21555" s="14"/>
      <c r="D21555" s="14"/>
    </row>
    <row spans="1:4" ht="14.4" x14ac:dyDescent="0.3" outlineLevel="0" r="21556">
      <c r="A21556" s="14"/>
      <c r="B21556" s="14"/>
      <c r="C21556" s="14"/>
      <c r="D21556" s="14"/>
    </row>
    <row spans="1:4" ht="14.4" x14ac:dyDescent="0.3" outlineLevel="0" r="21557">
      <c r="A21557" s="14"/>
      <c r="B21557" s="14"/>
      <c r="C21557" s="14"/>
      <c r="D21557" s="14"/>
    </row>
    <row spans="1:4" ht="14.4" x14ac:dyDescent="0.3" outlineLevel="0" r="21558">
      <c r="A21558" s="14"/>
      <c r="B21558" s="14"/>
      <c r="C21558" s="14"/>
      <c r="D21558" s="14"/>
    </row>
    <row spans="1:4" ht="14.4" x14ac:dyDescent="0.3" outlineLevel="0" r="21559">
      <c r="A21559" s="14"/>
      <c r="B21559" s="14"/>
      <c r="C21559" s="14"/>
      <c r="D21559" s="14"/>
    </row>
    <row spans="1:4" ht="14.4" x14ac:dyDescent="0.3" outlineLevel="0" r="21560">
      <c r="A21560" s="14"/>
      <c r="B21560" s="14"/>
      <c r="C21560" s="14"/>
      <c r="D21560" s="14"/>
    </row>
    <row spans="1:4" ht="14.4" x14ac:dyDescent="0.3" outlineLevel="0" r="21561">
      <c r="A21561" s="14"/>
      <c r="B21561" s="14"/>
      <c r="C21561" s="14"/>
      <c r="D21561" s="14"/>
    </row>
    <row spans="1:4" ht="14.4" x14ac:dyDescent="0.3" outlineLevel="0" r="21562">
      <c r="A21562" s="14"/>
      <c r="B21562" s="14"/>
      <c r="C21562" s="14"/>
      <c r="D21562" s="14"/>
    </row>
    <row spans="1:4" ht="14.4" x14ac:dyDescent="0.3" outlineLevel="0" r="21563">
      <c r="A21563" s="14"/>
      <c r="B21563" s="14"/>
      <c r="C21563" s="14"/>
      <c r="D21563" s="14"/>
    </row>
    <row spans="1:4" ht="14.4" x14ac:dyDescent="0.3" outlineLevel="0" r="21564">
      <c r="A21564" s="14"/>
      <c r="B21564" s="14"/>
      <c r="C21564" s="14"/>
      <c r="D21564" s="14"/>
    </row>
    <row spans="1:4" ht="14.4" x14ac:dyDescent="0.3" outlineLevel="0" r="21565">
      <c r="A21565" s="14"/>
      <c r="B21565" s="14"/>
      <c r="C21565" s="14"/>
      <c r="D21565" s="14"/>
    </row>
    <row spans="1:4" ht="14.4" x14ac:dyDescent="0.3" outlineLevel="0" r="21566">
      <c r="A21566" s="14"/>
      <c r="B21566" s="14"/>
      <c r="C21566" s="14"/>
      <c r="D21566" s="14"/>
    </row>
    <row spans="1:4" ht="14.4" x14ac:dyDescent="0.3" outlineLevel="0" r="21567">
      <c r="A21567" s="14"/>
      <c r="B21567" s="14"/>
      <c r="C21567" s="14"/>
      <c r="D21567" s="14"/>
    </row>
    <row spans="1:4" ht="14.4" x14ac:dyDescent="0.3" outlineLevel="0" r="21568">
      <c r="A21568" s="14"/>
      <c r="B21568" s="14"/>
      <c r="C21568" s="14"/>
      <c r="D21568" s="14"/>
    </row>
    <row spans="1:4" ht="14.4" x14ac:dyDescent="0.3" outlineLevel="0" r="21569">
      <c r="A21569" s="14"/>
      <c r="B21569" s="14"/>
      <c r="C21569" s="14"/>
      <c r="D21569" s="14"/>
    </row>
    <row spans="1:4" ht="14.4" x14ac:dyDescent="0.3" outlineLevel="0" r="21570">
      <c r="A21570" s="14"/>
      <c r="B21570" s="14"/>
      <c r="C21570" s="14"/>
      <c r="D21570" s="14"/>
    </row>
    <row spans="1:4" ht="14.4" x14ac:dyDescent="0.3" outlineLevel="0" r="21571">
      <c r="A21571" s="14"/>
      <c r="B21571" s="14"/>
      <c r="C21571" s="14"/>
      <c r="D21571" s="14"/>
    </row>
    <row spans="1:4" ht="14.4" x14ac:dyDescent="0.3" outlineLevel="0" r="21572">
      <c r="A21572" s="14"/>
      <c r="B21572" s="14"/>
      <c r="C21572" s="14"/>
      <c r="D21572" s="14"/>
    </row>
    <row spans="1:4" ht="14.4" x14ac:dyDescent="0.3" outlineLevel="0" r="21573">
      <c r="A21573" s="14"/>
      <c r="B21573" s="14"/>
      <c r="C21573" s="14"/>
      <c r="D21573" s="14"/>
    </row>
    <row spans="1:4" ht="14.4" x14ac:dyDescent="0.3" outlineLevel="0" r="21574">
      <c r="A21574" s="14"/>
      <c r="B21574" s="14"/>
      <c r="C21574" s="14"/>
      <c r="D21574" s="14"/>
    </row>
    <row spans="1:4" ht="14.4" x14ac:dyDescent="0.3" outlineLevel="0" r="21575">
      <c r="A21575" s="14"/>
      <c r="B21575" s="14"/>
      <c r="C21575" s="14"/>
      <c r="D21575" s="14"/>
    </row>
    <row spans="1:4" ht="14.4" x14ac:dyDescent="0.3" outlineLevel="0" r="21576">
      <c r="A21576" s="14"/>
      <c r="B21576" s="14"/>
      <c r="C21576" s="14"/>
      <c r="D21576" s="14"/>
    </row>
    <row spans="1:4" ht="14.4" x14ac:dyDescent="0.3" outlineLevel="0" r="21577">
      <c r="A21577" s="14"/>
      <c r="B21577" s="14"/>
      <c r="C21577" s="14"/>
      <c r="D21577" s="14"/>
    </row>
    <row spans="1:4" ht="14.4" x14ac:dyDescent="0.3" outlineLevel="0" r="21578">
      <c r="A21578" s="14"/>
      <c r="B21578" s="14"/>
      <c r="C21578" s="14"/>
      <c r="D21578" s="14"/>
    </row>
    <row spans="1:4" ht="14.4" x14ac:dyDescent="0.3" outlineLevel="0" r="21579">
      <c r="A21579" s="14"/>
      <c r="B21579" s="14"/>
      <c r="C21579" s="14"/>
      <c r="D21579" s="14"/>
    </row>
    <row spans="1:4" ht="14.4" x14ac:dyDescent="0.3" outlineLevel="0" r="21580">
      <c r="A21580" s="14"/>
      <c r="B21580" s="14"/>
      <c r="C21580" s="14"/>
      <c r="D21580" s="14"/>
    </row>
    <row spans="1:4" ht="14.4" x14ac:dyDescent="0.3" outlineLevel="0" r="21581">
      <c r="A21581" s="14"/>
      <c r="B21581" s="14"/>
      <c r="C21581" s="14"/>
      <c r="D21581" s="14"/>
    </row>
    <row spans="1:4" ht="14.4" x14ac:dyDescent="0.3" outlineLevel="0" r="21582">
      <c r="A21582" s="14"/>
      <c r="B21582" s="14"/>
      <c r="C21582" s="14"/>
      <c r="D21582" s="14"/>
    </row>
    <row spans="1:4" ht="14.4" x14ac:dyDescent="0.3" outlineLevel="0" r="21583">
      <c r="A21583" s="14"/>
      <c r="B21583" s="14"/>
      <c r="C21583" s="14"/>
      <c r="D21583" s="14"/>
    </row>
    <row spans="1:4" ht="14.4" x14ac:dyDescent="0.3" outlineLevel="0" r="21584">
      <c r="A21584" s="14"/>
      <c r="B21584" s="14"/>
      <c r="C21584" s="14"/>
      <c r="D21584" s="14"/>
    </row>
    <row spans="1:4" ht="14.4" x14ac:dyDescent="0.3" outlineLevel="0" r="21585">
      <c r="A21585" s="14"/>
      <c r="B21585" s="14"/>
      <c r="C21585" s="14"/>
      <c r="D21585" s="14"/>
    </row>
    <row spans="1:4" ht="14.4" x14ac:dyDescent="0.3" outlineLevel="0" r="21586">
      <c r="A21586" s="14"/>
      <c r="B21586" s="14"/>
      <c r="C21586" s="14"/>
      <c r="D21586" s="14"/>
    </row>
    <row spans="1:4" ht="14.4" x14ac:dyDescent="0.3" outlineLevel="0" r="21587">
      <c r="A21587" s="14"/>
      <c r="B21587" s="14"/>
      <c r="C21587" s="14"/>
      <c r="D21587" s="14"/>
    </row>
    <row spans="1:4" ht="14.4" x14ac:dyDescent="0.3" outlineLevel="0" r="21588">
      <c r="A21588" s="14"/>
      <c r="B21588" s="14"/>
      <c r="C21588" s="14"/>
      <c r="D21588" s="14"/>
    </row>
    <row spans="1:4" ht="14.4" x14ac:dyDescent="0.3" outlineLevel="0" r="21589">
      <c r="A21589" s="14"/>
      <c r="B21589" s="14"/>
      <c r="C21589" s="14"/>
      <c r="D21589" s="14"/>
    </row>
    <row spans="1:4" ht="14.4" x14ac:dyDescent="0.3" outlineLevel="0" r="21590">
      <c r="A21590" s="14"/>
      <c r="B21590" s="14"/>
      <c r="C21590" s="14"/>
      <c r="D21590" s="14"/>
    </row>
    <row spans="1:4" ht="14.4" x14ac:dyDescent="0.3" outlineLevel="0" r="21591">
      <c r="A21591" s="14"/>
      <c r="B21591" s="14"/>
      <c r="C21591" s="14"/>
      <c r="D21591" s="14"/>
    </row>
    <row spans="1:4" ht="14.4" x14ac:dyDescent="0.3" outlineLevel="0" r="21592">
      <c r="A21592" s="14"/>
      <c r="B21592" s="14"/>
      <c r="C21592" s="14"/>
      <c r="D21592" s="14"/>
    </row>
    <row spans="1:4" ht="14.4" x14ac:dyDescent="0.3" outlineLevel="0" r="21593">
      <c r="A21593" s="14"/>
      <c r="B21593" s="14"/>
      <c r="C21593" s="14"/>
      <c r="D21593" s="14"/>
    </row>
    <row spans="1:4" ht="14.4" x14ac:dyDescent="0.3" outlineLevel="0" r="21594">
      <c r="A21594" s="14"/>
      <c r="B21594" s="14"/>
      <c r="C21594" s="14"/>
      <c r="D21594" s="14"/>
    </row>
    <row spans="1:4" ht="14.4" x14ac:dyDescent="0.3" outlineLevel="0" r="21595">
      <c r="A21595" s="14"/>
      <c r="B21595" s="14"/>
      <c r="C21595" s="14"/>
      <c r="D21595" s="14"/>
    </row>
    <row spans="1:4" ht="14.4" x14ac:dyDescent="0.3" outlineLevel="0" r="21596">
      <c r="A21596" s="14"/>
      <c r="B21596" s="14"/>
      <c r="C21596" s="14"/>
      <c r="D21596" s="14"/>
    </row>
    <row spans="1:4" ht="14.4" x14ac:dyDescent="0.3" outlineLevel="0" r="21597">
      <c r="A21597" s="14"/>
      <c r="B21597" s="14"/>
      <c r="C21597" s="14"/>
      <c r="D21597" s="14"/>
    </row>
    <row spans="1:4" ht="14.4" x14ac:dyDescent="0.3" outlineLevel="0" r="21598">
      <c r="A21598" s="14"/>
      <c r="B21598" s="14"/>
      <c r="C21598" s="14"/>
      <c r="D21598" s="14"/>
    </row>
    <row spans="1:4" ht="14.4" x14ac:dyDescent="0.3" outlineLevel="0" r="21599">
      <c r="A21599" s="14"/>
      <c r="B21599" s="14"/>
      <c r="C21599" s="14"/>
      <c r="D21599" s="14"/>
    </row>
    <row spans="1:4" ht="14.4" x14ac:dyDescent="0.3" outlineLevel="0" r="21600">
      <c r="A21600" s="14"/>
      <c r="B21600" s="14"/>
      <c r="C21600" s="14"/>
      <c r="D21600" s="14"/>
    </row>
    <row spans="1:4" ht="14.4" x14ac:dyDescent="0.3" outlineLevel="0" r="21601">
      <c r="A21601" s="14"/>
      <c r="B21601" s="14"/>
      <c r="C21601" s="14"/>
      <c r="D21601" s="14"/>
    </row>
    <row spans="1:4" ht="14.4" x14ac:dyDescent="0.3" outlineLevel="0" r="21602">
      <c r="A21602" s="14"/>
      <c r="B21602" s="14"/>
      <c r="C21602" s="14"/>
      <c r="D21602" s="14"/>
    </row>
    <row spans="1:4" ht="14.4" x14ac:dyDescent="0.3" outlineLevel="0" r="21603">
      <c r="A21603" s="14"/>
      <c r="B21603" s="14"/>
      <c r="C21603" s="14"/>
      <c r="D21603" s="14"/>
    </row>
    <row spans="1:4" ht="14.4" x14ac:dyDescent="0.3" outlineLevel="0" r="21604">
      <c r="A21604" s="14"/>
      <c r="B21604" s="14"/>
      <c r="C21604" s="14"/>
      <c r="D21604" s="14"/>
    </row>
    <row spans="1:4" ht="14.4" x14ac:dyDescent="0.3" outlineLevel="0" r="21605">
      <c r="A21605" s="14"/>
      <c r="B21605" s="14"/>
      <c r="C21605" s="14"/>
      <c r="D21605" s="14"/>
    </row>
    <row spans="1:4" ht="14.4" x14ac:dyDescent="0.3" outlineLevel="0" r="21606">
      <c r="A21606" s="14"/>
      <c r="B21606" s="14"/>
      <c r="C21606" s="14"/>
      <c r="D21606" s="14"/>
    </row>
    <row spans="1:4" ht="14.4" x14ac:dyDescent="0.3" outlineLevel="0" r="21607">
      <c r="A21607" s="14"/>
      <c r="B21607" s="14"/>
      <c r="C21607" s="14"/>
      <c r="D21607" s="14"/>
    </row>
    <row spans="1:4" ht="14.4" x14ac:dyDescent="0.3" outlineLevel="0" r="21608">
      <c r="A21608" s="14"/>
      <c r="B21608" s="14"/>
      <c r="C21608" s="14"/>
      <c r="D21608" s="14"/>
    </row>
    <row spans="1:4" ht="14.4" x14ac:dyDescent="0.3" outlineLevel="0" r="21609">
      <c r="A21609" s="14"/>
      <c r="B21609" s="14"/>
      <c r="C21609" s="14"/>
      <c r="D21609" s="14"/>
    </row>
    <row spans="1:4" ht="14.4" x14ac:dyDescent="0.3" outlineLevel="0" r="21610">
      <c r="A21610" s="14"/>
      <c r="B21610" s="14"/>
      <c r="C21610" s="14"/>
      <c r="D21610" s="14"/>
    </row>
    <row spans="1:4" ht="14.4" x14ac:dyDescent="0.3" outlineLevel="0" r="21611">
      <c r="A21611" s="14"/>
      <c r="B21611" s="14"/>
      <c r="C21611" s="14"/>
      <c r="D21611" s="14"/>
    </row>
    <row spans="1:4" ht="14.4" x14ac:dyDescent="0.3" outlineLevel="0" r="21612">
      <c r="A21612" s="14"/>
      <c r="B21612" s="14"/>
      <c r="C21612" s="14"/>
      <c r="D21612" s="14"/>
    </row>
    <row spans="1:4" ht="14.4" x14ac:dyDescent="0.3" outlineLevel="0" r="21613">
      <c r="A21613" s="14"/>
      <c r="B21613" s="14"/>
      <c r="C21613" s="14"/>
      <c r="D21613" s="14"/>
    </row>
    <row spans="1:4" ht="14.4" x14ac:dyDescent="0.3" outlineLevel="0" r="21614">
      <c r="A21614" s="14"/>
      <c r="B21614" s="14"/>
      <c r="C21614" s="14"/>
      <c r="D21614" s="14"/>
    </row>
    <row spans="1:4" ht="14.4" x14ac:dyDescent="0.3" outlineLevel="0" r="21615">
      <c r="A21615" s="14"/>
      <c r="B21615" s="14"/>
      <c r="C21615" s="14"/>
      <c r="D21615" s="14"/>
    </row>
    <row spans="1:4" ht="14.4" x14ac:dyDescent="0.3" outlineLevel="0" r="21616">
      <c r="A21616" s="14"/>
      <c r="B21616" s="14"/>
      <c r="C21616" s="14"/>
      <c r="D21616" s="14"/>
    </row>
    <row spans="1:4" ht="14.4" x14ac:dyDescent="0.3" outlineLevel="0" r="21617">
      <c r="A21617" s="14"/>
      <c r="B21617" s="14"/>
      <c r="C21617" s="14"/>
      <c r="D21617" s="14"/>
    </row>
    <row spans="1:4" ht="14.4" x14ac:dyDescent="0.3" outlineLevel="0" r="21618">
      <c r="A21618" s="14"/>
      <c r="B21618" s="14"/>
      <c r="C21618" s="14"/>
      <c r="D21618" s="14"/>
    </row>
    <row spans="1:4" ht="14.4" x14ac:dyDescent="0.3" outlineLevel="0" r="21619">
      <c r="A21619" s="14"/>
      <c r="B21619" s="14"/>
      <c r="C21619" s="14"/>
      <c r="D21619" s="14"/>
    </row>
    <row spans="1:4" ht="14.4" x14ac:dyDescent="0.3" outlineLevel="0" r="21620">
      <c r="A21620" s="14"/>
      <c r="B21620" s="14"/>
      <c r="C21620" s="14"/>
      <c r="D21620" s="14"/>
    </row>
    <row spans="1:4" ht="14.4" x14ac:dyDescent="0.3" outlineLevel="0" r="21621">
      <c r="A21621" s="14"/>
      <c r="B21621" s="14"/>
      <c r="C21621" s="14"/>
      <c r="D21621" s="14"/>
    </row>
    <row spans="1:4" ht="14.4" x14ac:dyDescent="0.3" outlineLevel="0" r="21622">
      <c r="A21622" s="14"/>
      <c r="B21622" s="14"/>
      <c r="C21622" s="14"/>
      <c r="D21622" s="14"/>
    </row>
    <row spans="1:4" ht="14.4" x14ac:dyDescent="0.3" outlineLevel="0" r="21623">
      <c r="A21623" s="14"/>
      <c r="B21623" s="14"/>
      <c r="C21623" s="14"/>
      <c r="D21623" s="14"/>
    </row>
    <row spans="1:4" ht="14.4" x14ac:dyDescent="0.3" outlineLevel="0" r="21624">
      <c r="A21624" s="14"/>
      <c r="B21624" s="14"/>
      <c r="C21624" s="14"/>
      <c r="D21624" s="14"/>
    </row>
    <row spans="1:4" ht="14.4" x14ac:dyDescent="0.3" outlineLevel="0" r="21625">
      <c r="A21625" s="14"/>
      <c r="B21625" s="14"/>
      <c r="C21625" s="14"/>
      <c r="D21625" s="14"/>
    </row>
    <row spans="1:4" ht="14.4" x14ac:dyDescent="0.3" outlineLevel="0" r="21626">
      <c r="A21626" s="14"/>
      <c r="B21626" s="14"/>
      <c r="C21626" s="14"/>
      <c r="D21626" s="14"/>
    </row>
    <row spans="1:4" ht="14.4" x14ac:dyDescent="0.3" outlineLevel="0" r="21627">
      <c r="A21627" s="14"/>
      <c r="B21627" s="14"/>
      <c r="C21627" s="14"/>
      <c r="D21627" s="14"/>
    </row>
    <row spans="1:4" ht="14.4" x14ac:dyDescent="0.3" outlineLevel="0" r="21628">
      <c r="A21628" s="14"/>
      <c r="B21628" s="14"/>
      <c r="C21628" s="14"/>
      <c r="D21628" s="14"/>
    </row>
    <row spans="1:4" ht="14.4" x14ac:dyDescent="0.3" outlineLevel="0" r="21629">
      <c r="A21629" s="14"/>
      <c r="B21629" s="14"/>
      <c r="C21629" s="14"/>
      <c r="D21629" s="14"/>
    </row>
    <row spans="1:4" ht="14.4" x14ac:dyDescent="0.3" outlineLevel="0" r="21630">
      <c r="A21630" s="14"/>
      <c r="B21630" s="14"/>
      <c r="C21630" s="14"/>
      <c r="D21630" s="14"/>
    </row>
    <row spans="1:4" ht="14.4" x14ac:dyDescent="0.3" outlineLevel="0" r="21631">
      <c r="A21631" s="14"/>
      <c r="B21631" s="14"/>
      <c r="C21631" s="14"/>
      <c r="D21631" s="14"/>
    </row>
    <row spans="1:4" ht="14.4" x14ac:dyDescent="0.3" outlineLevel="0" r="21632">
      <c r="A21632" s="14"/>
      <c r="B21632" s="14"/>
      <c r="C21632" s="14"/>
      <c r="D21632" s="14"/>
    </row>
    <row spans="1:4" ht="14.4" x14ac:dyDescent="0.3" outlineLevel="0" r="21633">
      <c r="A21633" s="14"/>
      <c r="B21633" s="14"/>
      <c r="C21633" s="14"/>
      <c r="D21633" s="14"/>
    </row>
    <row spans="1:4" ht="14.4" x14ac:dyDescent="0.3" outlineLevel="0" r="21634">
      <c r="A21634" s="14"/>
      <c r="B21634" s="14"/>
      <c r="C21634" s="14"/>
      <c r="D21634" s="14"/>
    </row>
    <row spans="1:4" ht="14.4" x14ac:dyDescent="0.3" outlineLevel="0" r="21635">
      <c r="A21635" s="14"/>
      <c r="B21635" s="14"/>
      <c r="C21635" s="14"/>
      <c r="D21635" s="14"/>
    </row>
    <row spans="1:4" ht="14.4" x14ac:dyDescent="0.3" outlineLevel="0" r="21636">
      <c r="A21636" s="14"/>
      <c r="B21636" s="14"/>
      <c r="C21636" s="14"/>
      <c r="D21636" s="14"/>
    </row>
    <row spans="1:4" ht="14.4" x14ac:dyDescent="0.3" outlineLevel="0" r="21637">
      <c r="A21637" s="14"/>
      <c r="B21637" s="14"/>
      <c r="C21637" s="14"/>
      <c r="D21637" s="14"/>
    </row>
    <row spans="1:4" ht="14.4" x14ac:dyDescent="0.3" outlineLevel="0" r="21638">
      <c r="A21638" s="14"/>
      <c r="B21638" s="14"/>
      <c r="C21638" s="14"/>
      <c r="D21638" s="14"/>
    </row>
    <row spans="1:4" ht="14.4" x14ac:dyDescent="0.3" outlineLevel="0" r="21639">
      <c r="A21639" s="14"/>
      <c r="B21639" s="14"/>
      <c r="C21639" s="14"/>
      <c r="D21639" s="14"/>
    </row>
    <row spans="1:4" ht="14.4" x14ac:dyDescent="0.3" outlineLevel="0" r="21640">
      <c r="A21640" s="14"/>
      <c r="B21640" s="14"/>
      <c r="C21640" s="14"/>
      <c r="D21640" s="14"/>
    </row>
    <row spans="1:4" ht="14.4" x14ac:dyDescent="0.3" outlineLevel="0" r="21641">
      <c r="A21641" s="14"/>
      <c r="B21641" s="14"/>
      <c r="C21641" s="14"/>
      <c r="D21641" s="14"/>
    </row>
    <row spans="1:4" ht="14.4" x14ac:dyDescent="0.3" outlineLevel="0" r="21642">
      <c r="A21642" s="14"/>
      <c r="B21642" s="14"/>
      <c r="C21642" s="14"/>
      <c r="D21642" s="14"/>
    </row>
    <row spans="1:4" ht="14.4" x14ac:dyDescent="0.3" outlineLevel="0" r="21643">
      <c r="A21643" s="14"/>
      <c r="B21643" s="14"/>
      <c r="C21643" s="14"/>
      <c r="D21643" s="14"/>
    </row>
    <row spans="1:4" ht="14.4" x14ac:dyDescent="0.3" outlineLevel="0" r="21644">
      <c r="A21644" s="14"/>
      <c r="B21644" s="14"/>
      <c r="C21644" s="14"/>
      <c r="D21644" s="14"/>
    </row>
    <row spans="1:4" ht="14.4" x14ac:dyDescent="0.3" outlineLevel="0" r="21645">
      <c r="A21645" s="14"/>
      <c r="B21645" s="14"/>
      <c r="C21645" s="14"/>
      <c r="D21645" s="14"/>
    </row>
    <row spans="1:4" ht="14.4" x14ac:dyDescent="0.3" outlineLevel="0" r="21646">
      <c r="A21646" s="14"/>
      <c r="B21646" s="14"/>
      <c r="C21646" s="14"/>
      <c r="D21646" s="14"/>
    </row>
    <row spans="1:4" ht="14.4" x14ac:dyDescent="0.3" outlineLevel="0" r="21647">
      <c r="A21647" s="14"/>
      <c r="B21647" s="14"/>
      <c r="C21647" s="14"/>
      <c r="D21647" s="14"/>
    </row>
    <row spans="1:4" ht="14.4" x14ac:dyDescent="0.3" outlineLevel="0" r="21648">
      <c r="A21648" s="14"/>
      <c r="B21648" s="14"/>
      <c r="C21648" s="14"/>
      <c r="D21648" s="14"/>
    </row>
    <row spans="1:4" ht="14.4" x14ac:dyDescent="0.3" outlineLevel="0" r="21649">
      <c r="A21649" s="14"/>
      <c r="B21649" s="14"/>
      <c r="C21649" s="14"/>
      <c r="D21649" s="14"/>
    </row>
    <row spans="1:4" ht="14.4" x14ac:dyDescent="0.3" outlineLevel="0" r="21650">
      <c r="A21650" s="14"/>
      <c r="B21650" s="14"/>
      <c r="C21650" s="14"/>
      <c r="D21650" s="14"/>
    </row>
    <row spans="1:4" ht="14.4" x14ac:dyDescent="0.3" outlineLevel="0" r="21651">
      <c r="A21651" s="14"/>
      <c r="B21651" s="14"/>
      <c r="C21651" s="14"/>
      <c r="D21651" s="14"/>
    </row>
    <row spans="1:4" ht="14.4" x14ac:dyDescent="0.3" outlineLevel="0" r="21652">
      <c r="A21652" s="14"/>
      <c r="B21652" s="14"/>
      <c r="C21652" s="14"/>
      <c r="D21652" s="14"/>
    </row>
    <row spans="1:4" ht="14.4" x14ac:dyDescent="0.3" outlineLevel="0" r="21653">
      <c r="A21653" s="14"/>
      <c r="B21653" s="14"/>
      <c r="C21653" s="14"/>
      <c r="D21653" s="14"/>
    </row>
    <row spans="1:4" ht="14.4" x14ac:dyDescent="0.3" outlineLevel="0" r="21654">
      <c r="A21654" s="14"/>
      <c r="B21654" s="14"/>
      <c r="C21654" s="14"/>
      <c r="D21654" s="14"/>
    </row>
    <row spans="1:4" ht="14.4" x14ac:dyDescent="0.3" outlineLevel="0" r="21655">
      <c r="A21655" s="14"/>
      <c r="B21655" s="14"/>
      <c r="C21655" s="14"/>
      <c r="D21655" s="14"/>
    </row>
    <row spans="1:4" ht="14.4" x14ac:dyDescent="0.3" outlineLevel="0" r="21656">
      <c r="A21656" s="14"/>
      <c r="B21656" s="14"/>
      <c r="C21656" s="14"/>
      <c r="D21656" s="14"/>
    </row>
    <row spans="1:4" ht="14.4" x14ac:dyDescent="0.3" outlineLevel="0" r="21657">
      <c r="A21657" s="14"/>
      <c r="B21657" s="14"/>
      <c r="C21657" s="14"/>
      <c r="D21657" s="14"/>
    </row>
    <row spans="1:4" ht="14.4" x14ac:dyDescent="0.3" outlineLevel="0" r="21658">
      <c r="A21658" s="14"/>
      <c r="B21658" s="14"/>
      <c r="C21658" s="14"/>
      <c r="D21658" s="14"/>
    </row>
    <row spans="1:4" ht="14.4" x14ac:dyDescent="0.3" outlineLevel="0" r="21659">
      <c r="A21659" s="14"/>
      <c r="B21659" s="14"/>
      <c r="C21659" s="14"/>
      <c r="D21659" s="14"/>
    </row>
    <row spans="1:4" ht="14.4" x14ac:dyDescent="0.3" outlineLevel="0" r="21660">
      <c r="A21660" s="14"/>
      <c r="B21660" s="14"/>
      <c r="C21660" s="14"/>
      <c r="D21660" s="14"/>
    </row>
    <row spans="1:4" ht="14.4" x14ac:dyDescent="0.3" outlineLevel="0" r="21661">
      <c r="A21661" s="14"/>
      <c r="B21661" s="14"/>
      <c r="C21661" s="14"/>
      <c r="D21661" s="14"/>
    </row>
    <row spans="1:4" ht="14.4" x14ac:dyDescent="0.3" outlineLevel="0" r="21662">
      <c r="A21662" s="14"/>
      <c r="B21662" s="14"/>
      <c r="C21662" s="14"/>
      <c r="D21662" s="14"/>
    </row>
    <row spans="1:4" ht="14.4" x14ac:dyDescent="0.3" outlineLevel="0" r="21663">
      <c r="A21663" s="14"/>
      <c r="B21663" s="14"/>
      <c r="C21663" s="14"/>
      <c r="D21663" s="14"/>
    </row>
    <row spans="1:4" ht="14.4" x14ac:dyDescent="0.3" outlineLevel="0" r="21664">
      <c r="A21664" s="14"/>
      <c r="B21664" s="14"/>
      <c r="C21664" s="14"/>
      <c r="D21664" s="14"/>
    </row>
    <row spans="1:4" ht="14.4" x14ac:dyDescent="0.3" outlineLevel="0" r="21665">
      <c r="A21665" s="14"/>
      <c r="B21665" s="14"/>
      <c r="C21665" s="14"/>
      <c r="D21665" s="14"/>
    </row>
    <row spans="1:4" ht="14.4" x14ac:dyDescent="0.3" outlineLevel="0" r="21666">
      <c r="A21666" s="14"/>
      <c r="B21666" s="14"/>
      <c r="C21666" s="14"/>
      <c r="D21666" s="14"/>
    </row>
    <row spans="1:4" ht="14.4" x14ac:dyDescent="0.3" outlineLevel="0" r="21667">
      <c r="A21667" s="14"/>
      <c r="B21667" s="14"/>
      <c r="C21667" s="14"/>
      <c r="D21667" s="14"/>
    </row>
    <row spans="1:4" ht="14.4" x14ac:dyDescent="0.3" outlineLevel="0" r="21668">
      <c r="A21668" s="14"/>
      <c r="B21668" s="14"/>
      <c r="C21668" s="14"/>
      <c r="D21668" s="14"/>
    </row>
    <row spans="1:4" ht="14.4" x14ac:dyDescent="0.3" outlineLevel="0" r="21669">
      <c r="A21669" s="14"/>
      <c r="B21669" s="14"/>
      <c r="C21669" s="14"/>
      <c r="D21669" s="14"/>
    </row>
    <row spans="1:4" ht="14.4" x14ac:dyDescent="0.3" outlineLevel="0" r="21670">
      <c r="A21670" s="14"/>
      <c r="B21670" s="14"/>
      <c r="C21670" s="14"/>
      <c r="D21670" s="14"/>
    </row>
    <row spans="1:4" ht="14.4" x14ac:dyDescent="0.3" outlineLevel="0" r="21671">
      <c r="A21671" s="14"/>
      <c r="B21671" s="14"/>
      <c r="C21671" s="14"/>
      <c r="D21671" s="14"/>
    </row>
    <row spans="1:4" ht="14.4" x14ac:dyDescent="0.3" outlineLevel="0" r="21672">
      <c r="A21672" s="14"/>
      <c r="B21672" s="14"/>
      <c r="C21672" s="14"/>
      <c r="D21672" s="14"/>
    </row>
    <row spans="1:4" ht="14.4" x14ac:dyDescent="0.3" outlineLevel="0" r="21673">
      <c r="A21673" s="14"/>
      <c r="B21673" s="14"/>
      <c r="C21673" s="14"/>
      <c r="D21673" s="14"/>
    </row>
    <row spans="1:4" ht="14.4" x14ac:dyDescent="0.3" outlineLevel="0" r="21674">
      <c r="A21674" s="14"/>
      <c r="B21674" s="14"/>
      <c r="C21674" s="14"/>
      <c r="D21674" s="14"/>
    </row>
    <row spans="1:4" ht="14.4" x14ac:dyDescent="0.3" outlineLevel="0" r="21675">
      <c r="A21675" s="14"/>
      <c r="B21675" s="14"/>
      <c r="C21675" s="14"/>
      <c r="D21675" s="14"/>
    </row>
    <row spans="1:4" ht="14.4" x14ac:dyDescent="0.3" outlineLevel="0" r="21676">
      <c r="A21676" s="14"/>
      <c r="B21676" s="14"/>
      <c r="C21676" s="14"/>
      <c r="D21676" s="14"/>
    </row>
    <row spans="1:4" ht="14.4" x14ac:dyDescent="0.3" outlineLevel="0" r="21677">
      <c r="A21677" s="14"/>
      <c r="B21677" s="14"/>
      <c r="C21677" s="14"/>
      <c r="D21677" s="14"/>
    </row>
    <row spans="1:4" ht="14.4" x14ac:dyDescent="0.3" outlineLevel="0" r="21678">
      <c r="A21678" s="14"/>
      <c r="B21678" s="14"/>
      <c r="C21678" s="14"/>
      <c r="D21678" s="14"/>
    </row>
    <row spans="1:4" ht="14.4" x14ac:dyDescent="0.3" outlineLevel="0" r="21679">
      <c r="A21679" s="14"/>
      <c r="B21679" s="14"/>
      <c r="C21679" s="14"/>
      <c r="D21679" s="14"/>
    </row>
    <row spans="1:4" ht="14.4" x14ac:dyDescent="0.3" outlineLevel="0" r="21680">
      <c r="A21680" s="14"/>
      <c r="B21680" s="14"/>
      <c r="C21680" s="14"/>
      <c r="D21680" s="14"/>
    </row>
    <row spans="1:4" ht="14.4" x14ac:dyDescent="0.3" outlineLevel="0" r="21681">
      <c r="A21681" s="14"/>
      <c r="B21681" s="14"/>
      <c r="C21681" s="14"/>
      <c r="D21681" s="14"/>
    </row>
    <row spans="1:4" ht="14.4" x14ac:dyDescent="0.3" outlineLevel="0" r="21682">
      <c r="A21682" s="14"/>
      <c r="B21682" s="14"/>
      <c r="C21682" s="14"/>
      <c r="D21682" s="14"/>
    </row>
    <row spans="1:4" ht="14.4" x14ac:dyDescent="0.3" outlineLevel="0" r="21683">
      <c r="A21683" s="14"/>
      <c r="B21683" s="14"/>
      <c r="C21683" s="14"/>
      <c r="D21683" s="14"/>
    </row>
    <row spans="1:4" ht="14.4" x14ac:dyDescent="0.3" outlineLevel="0" r="21684">
      <c r="A21684" s="14"/>
      <c r="B21684" s="14"/>
      <c r="C21684" s="14"/>
      <c r="D21684" s="14"/>
    </row>
    <row spans="1:4" ht="14.4" x14ac:dyDescent="0.3" outlineLevel="0" r="21685">
      <c r="A21685" s="14"/>
      <c r="B21685" s="14"/>
      <c r="C21685" s="14"/>
      <c r="D21685" s="14"/>
    </row>
    <row spans="1:4" ht="14.4" x14ac:dyDescent="0.3" outlineLevel="0" r="21686">
      <c r="A21686" s="14"/>
      <c r="B21686" s="14"/>
      <c r="C21686" s="14"/>
      <c r="D21686" s="14"/>
    </row>
    <row spans="1:4" ht="14.4" x14ac:dyDescent="0.3" outlineLevel="0" r="21687">
      <c r="A21687" s="14"/>
      <c r="B21687" s="14"/>
      <c r="C21687" s="14"/>
      <c r="D21687" s="14"/>
    </row>
    <row spans="1:4" ht="14.4" x14ac:dyDescent="0.3" outlineLevel="0" r="21688">
      <c r="A21688" s="14"/>
      <c r="B21688" s="14"/>
      <c r="C21688" s="14"/>
      <c r="D21688" s="14"/>
    </row>
    <row spans="1:4" ht="14.4" x14ac:dyDescent="0.3" outlineLevel="0" r="21689">
      <c r="A21689" s="14"/>
      <c r="B21689" s="14"/>
      <c r="C21689" s="14"/>
      <c r="D21689" s="14"/>
    </row>
    <row spans="1:4" ht="14.4" x14ac:dyDescent="0.3" outlineLevel="0" r="21690">
      <c r="A21690" s="14"/>
      <c r="B21690" s="14"/>
      <c r="C21690" s="14"/>
      <c r="D21690" s="14"/>
    </row>
    <row spans="1:4" ht="14.4" x14ac:dyDescent="0.3" outlineLevel="0" r="21691">
      <c r="A21691" s="14"/>
      <c r="B21691" s="14"/>
      <c r="C21691" s="14"/>
      <c r="D21691" s="14"/>
    </row>
    <row spans="1:4" ht="14.4" x14ac:dyDescent="0.3" outlineLevel="0" r="21692">
      <c r="A21692" s="14"/>
      <c r="B21692" s="14"/>
      <c r="C21692" s="14"/>
      <c r="D21692" s="14"/>
    </row>
    <row spans="1:4" ht="14.4" x14ac:dyDescent="0.3" outlineLevel="0" r="21693">
      <c r="A21693" s="14"/>
      <c r="B21693" s="14"/>
      <c r="C21693" s="14"/>
      <c r="D21693" s="14"/>
    </row>
    <row spans="1:4" ht="14.4" x14ac:dyDescent="0.3" outlineLevel="0" r="21694">
      <c r="A21694" s="14"/>
      <c r="B21694" s="14"/>
      <c r="C21694" s="14"/>
      <c r="D21694" s="14"/>
    </row>
    <row spans="1:4" ht="14.4" x14ac:dyDescent="0.3" outlineLevel="0" r="21695">
      <c r="A21695" s="14"/>
      <c r="B21695" s="14"/>
      <c r="C21695" s="14"/>
      <c r="D21695" s="14"/>
    </row>
    <row spans="1:4" ht="14.4" x14ac:dyDescent="0.3" outlineLevel="0" r="21696">
      <c r="A21696" s="14"/>
      <c r="B21696" s="14"/>
      <c r="C21696" s="14"/>
      <c r="D21696" s="14"/>
    </row>
    <row spans="1:4" ht="14.4" x14ac:dyDescent="0.3" outlineLevel="0" r="21697">
      <c r="A21697" s="14"/>
      <c r="B21697" s="14"/>
      <c r="C21697" s="14"/>
      <c r="D21697" s="14"/>
    </row>
    <row spans="1:4" ht="14.4" x14ac:dyDescent="0.3" outlineLevel="0" r="21698">
      <c r="A21698" s="14"/>
      <c r="B21698" s="14"/>
      <c r="C21698" s="14"/>
      <c r="D21698" s="14"/>
    </row>
    <row spans="1:4" ht="14.4" x14ac:dyDescent="0.3" outlineLevel="0" r="21699">
      <c r="A21699" s="14"/>
      <c r="B21699" s="14"/>
      <c r="C21699" s="14"/>
      <c r="D21699" s="14"/>
    </row>
    <row spans="1:4" ht="14.4" x14ac:dyDescent="0.3" outlineLevel="0" r="21700">
      <c r="A21700" s="14"/>
      <c r="B21700" s="14"/>
      <c r="C21700" s="14"/>
      <c r="D21700" s="14"/>
    </row>
    <row spans="1:4" ht="14.4" x14ac:dyDescent="0.3" outlineLevel="0" r="21701">
      <c r="A21701" s="14"/>
      <c r="B21701" s="14"/>
      <c r="C21701" s="14"/>
      <c r="D21701" s="14"/>
    </row>
    <row spans="1:4" ht="14.4" x14ac:dyDescent="0.3" outlineLevel="0" r="21702">
      <c r="A21702" s="14"/>
      <c r="B21702" s="14"/>
      <c r="C21702" s="14"/>
      <c r="D21702" s="14"/>
    </row>
    <row spans="1:4" ht="14.4" x14ac:dyDescent="0.3" outlineLevel="0" r="21703">
      <c r="A21703" s="14"/>
      <c r="B21703" s="14"/>
      <c r="C21703" s="14"/>
      <c r="D21703" s="14"/>
    </row>
    <row spans="1:4" ht="14.4" x14ac:dyDescent="0.3" outlineLevel="0" r="21704">
      <c r="A21704" s="14"/>
      <c r="B21704" s="14"/>
      <c r="C21704" s="14"/>
      <c r="D21704" s="14"/>
    </row>
    <row spans="1:4" ht="14.4" x14ac:dyDescent="0.3" outlineLevel="0" r="21705">
      <c r="A21705" s="14"/>
      <c r="B21705" s="14"/>
      <c r="C21705" s="14"/>
      <c r="D21705" s="14"/>
    </row>
    <row spans="1:4" ht="14.4" x14ac:dyDescent="0.3" outlineLevel="0" r="21706">
      <c r="A21706" s="14"/>
      <c r="B21706" s="14"/>
      <c r="C21706" s="14"/>
      <c r="D21706" s="14"/>
    </row>
    <row spans="1:4" ht="14.4" x14ac:dyDescent="0.3" outlineLevel="0" r="21707">
      <c r="A21707" s="14"/>
      <c r="B21707" s="14"/>
      <c r="C21707" s="14"/>
      <c r="D21707" s="14"/>
    </row>
    <row spans="1:4" ht="14.4" x14ac:dyDescent="0.3" outlineLevel="0" r="21708">
      <c r="A21708" s="14"/>
      <c r="B21708" s="14"/>
      <c r="C21708" s="14"/>
      <c r="D21708" s="14"/>
    </row>
    <row spans="1:4" ht="14.4" x14ac:dyDescent="0.3" outlineLevel="0" r="21709">
      <c r="A21709" s="14"/>
      <c r="B21709" s="14"/>
      <c r="C21709" s="14"/>
      <c r="D21709" s="14"/>
    </row>
    <row spans="1:4" ht="14.4" x14ac:dyDescent="0.3" outlineLevel="0" r="21710">
      <c r="A21710" s="14"/>
      <c r="B21710" s="14"/>
      <c r="C21710" s="14"/>
      <c r="D21710" s="14"/>
    </row>
    <row spans="1:4" ht="14.4" x14ac:dyDescent="0.3" outlineLevel="0" r="21711">
      <c r="A21711" s="14"/>
      <c r="B21711" s="14"/>
      <c r="C21711" s="14"/>
      <c r="D21711" s="14"/>
    </row>
    <row spans="1:4" ht="14.4" x14ac:dyDescent="0.3" outlineLevel="0" r="21712">
      <c r="A21712" s="14"/>
      <c r="B21712" s="14"/>
      <c r="C21712" s="14"/>
      <c r="D21712" s="14"/>
    </row>
    <row spans="1:4" ht="14.4" x14ac:dyDescent="0.3" outlineLevel="0" r="21713">
      <c r="A21713" s="14"/>
      <c r="B21713" s="14"/>
      <c r="C21713" s="14"/>
      <c r="D21713" s="14"/>
    </row>
    <row spans="1:4" ht="14.4" x14ac:dyDescent="0.3" outlineLevel="0" r="21714">
      <c r="A21714" s="14"/>
      <c r="B21714" s="14"/>
      <c r="C21714" s="14"/>
      <c r="D21714" s="14"/>
    </row>
    <row spans="1:4" ht="14.4" x14ac:dyDescent="0.3" outlineLevel="0" r="21715">
      <c r="A21715" s="14"/>
      <c r="B21715" s="14"/>
      <c r="C21715" s="14"/>
      <c r="D21715" s="14"/>
    </row>
    <row spans="1:4" ht="14.4" x14ac:dyDescent="0.3" outlineLevel="0" r="21716">
      <c r="A21716" s="14"/>
      <c r="B21716" s="14"/>
      <c r="C21716" s="14"/>
      <c r="D21716" s="14"/>
    </row>
    <row spans="1:4" ht="14.4" x14ac:dyDescent="0.3" outlineLevel="0" r="21717">
      <c r="A21717" s="14"/>
      <c r="B21717" s="14"/>
      <c r="C21717" s="14"/>
      <c r="D21717" s="14"/>
    </row>
    <row spans="1:4" ht="14.4" x14ac:dyDescent="0.3" outlineLevel="0" r="21718">
      <c r="A21718" s="14"/>
      <c r="B21718" s="14"/>
      <c r="C21718" s="14"/>
      <c r="D21718" s="14"/>
    </row>
    <row spans="1:4" ht="14.4" x14ac:dyDescent="0.3" outlineLevel="0" r="21719">
      <c r="A21719" s="14"/>
      <c r="B21719" s="14"/>
      <c r="C21719" s="14"/>
      <c r="D21719" s="14"/>
    </row>
    <row spans="1:4" ht="14.4" x14ac:dyDescent="0.3" outlineLevel="0" r="21720">
      <c r="A21720" s="14"/>
      <c r="B21720" s="14"/>
      <c r="C21720" s="14"/>
      <c r="D21720" s="14"/>
    </row>
    <row spans="1:4" ht="14.4" x14ac:dyDescent="0.3" outlineLevel="0" r="21721">
      <c r="A21721" s="14"/>
      <c r="B21721" s="14"/>
      <c r="C21721" s="14"/>
      <c r="D21721" s="14"/>
    </row>
    <row spans="1:4" ht="14.4" x14ac:dyDescent="0.3" outlineLevel="0" r="21722">
      <c r="A21722" s="14"/>
      <c r="B21722" s="14"/>
      <c r="C21722" s="14"/>
      <c r="D21722" s="14"/>
    </row>
    <row spans="1:4" ht="14.4" x14ac:dyDescent="0.3" outlineLevel="0" r="21723">
      <c r="A21723" s="14"/>
      <c r="B21723" s="14"/>
      <c r="C21723" s="14"/>
      <c r="D21723" s="14"/>
    </row>
    <row spans="1:4" ht="14.4" x14ac:dyDescent="0.3" outlineLevel="0" r="21724">
      <c r="A21724" s="14"/>
      <c r="B21724" s="14"/>
      <c r="C21724" s="14"/>
      <c r="D21724" s="14"/>
    </row>
    <row spans="1:4" ht="14.4" x14ac:dyDescent="0.3" outlineLevel="0" r="21725">
      <c r="A21725" s="14"/>
      <c r="B21725" s="14"/>
      <c r="C21725" s="14"/>
      <c r="D21725" s="14"/>
    </row>
    <row spans="1:4" ht="14.4" x14ac:dyDescent="0.3" outlineLevel="0" r="21726">
      <c r="A21726" s="14"/>
      <c r="B21726" s="14"/>
      <c r="C21726" s="14"/>
      <c r="D21726" s="14"/>
    </row>
    <row spans="1:4" ht="14.4" x14ac:dyDescent="0.3" outlineLevel="0" r="21727">
      <c r="A21727" s="14"/>
      <c r="B21727" s="14"/>
      <c r="C21727" s="14"/>
      <c r="D21727" s="14"/>
    </row>
    <row spans="1:4" ht="14.4" x14ac:dyDescent="0.3" outlineLevel="0" r="21728">
      <c r="A21728" s="14"/>
      <c r="B21728" s="14"/>
      <c r="C21728" s="14"/>
      <c r="D21728" s="14"/>
    </row>
    <row spans="1:4" ht="14.4" x14ac:dyDescent="0.3" outlineLevel="0" r="21729">
      <c r="A21729" s="14"/>
      <c r="B21729" s="14"/>
      <c r="C21729" s="14"/>
      <c r="D21729" s="14"/>
    </row>
    <row spans="1:4" ht="14.4" x14ac:dyDescent="0.3" outlineLevel="0" r="21730">
      <c r="A21730" s="14"/>
      <c r="B21730" s="14"/>
      <c r="C21730" s="14"/>
      <c r="D21730" s="14"/>
    </row>
    <row spans="1:4" ht="14.4" x14ac:dyDescent="0.3" outlineLevel="0" r="21731">
      <c r="A21731" s="14"/>
      <c r="B21731" s="14"/>
      <c r="C21731" s="14"/>
      <c r="D21731" s="14"/>
    </row>
    <row spans="1:4" ht="14.4" x14ac:dyDescent="0.3" outlineLevel="0" r="21732">
      <c r="A21732" s="14"/>
      <c r="B21732" s="14"/>
      <c r="C21732" s="14"/>
      <c r="D21732" s="14"/>
    </row>
    <row spans="1:4" ht="14.4" x14ac:dyDescent="0.3" outlineLevel="0" r="21733">
      <c r="A21733" s="14"/>
      <c r="B21733" s="14"/>
      <c r="C21733" s="14"/>
      <c r="D21733" s="14"/>
    </row>
    <row spans="1:4" ht="14.4" x14ac:dyDescent="0.3" outlineLevel="0" r="21734">
      <c r="A21734" s="14"/>
      <c r="B21734" s="14"/>
      <c r="C21734" s="14"/>
      <c r="D21734" s="14"/>
    </row>
    <row spans="1:4" ht="14.4" x14ac:dyDescent="0.3" outlineLevel="0" r="21735">
      <c r="A21735" s="14"/>
      <c r="B21735" s="14"/>
      <c r="C21735" s="14"/>
      <c r="D21735" s="14"/>
    </row>
    <row spans="1:4" ht="14.4" x14ac:dyDescent="0.3" outlineLevel="0" r="21736">
      <c r="A21736" s="14"/>
      <c r="B21736" s="14"/>
      <c r="C21736" s="14"/>
      <c r="D21736" s="14"/>
    </row>
    <row spans="1:4" ht="14.4" x14ac:dyDescent="0.3" outlineLevel="0" r="21737">
      <c r="A21737" s="14"/>
      <c r="B21737" s="14"/>
      <c r="C21737" s="14"/>
      <c r="D21737" s="14"/>
    </row>
    <row spans="1:4" ht="14.4" x14ac:dyDescent="0.3" outlineLevel="0" r="21738">
      <c r="A21738" s="14"/>
      <c r="B21738" s="14"/>
      <c r="C21738" s="14"/>
      <c r="D21738" s="14"/>
    </row>
    <row spans="1:4" ht="14.4" x14ac:dyDescent="0.3" outlineLevel="0" r="21739">
      <c r="A21739" s="14"/>
      <c r="B21739" s="14"/>
      <c r="C21739" s="14"/>
      <c r="D21739" s="14"/>
    </row>
    <row spans="1:4" ht="14.4" x14ac:dyDescent="0.3" outlineLevel="0" r="21740">
      <c r="A21740" s="14"/>
      <c r="B21740" s="14"/>
      <c r="C21740" s="14"/>
      <c r="D21740" s="14"/>
    </row>
    <row spans="1:4" ht="14.4" x14ac:dyDescent="0.3" outlineLevel="0" r="21741">
      <c r="A21741" s="14"/>
      <c r="B21741" s="14"/>
      <c r="C21741" s="14"/>
      <c r="D21741" s="14"/>
    </row>
    <row spans="1:4" ht="14.4" x14ac:dyDescent="0.3" outlineLevel="0" r="21742">
      <c r="A21742" s="14"/>
      <c r="B21742" s="14"/>
      <c r="C21742" s="14"/>
      <c r="D21742" s="14"/>
    </row>
    <row spans="1:4" ht="14.4" x14ac:dyDescent="0.3" outlineLevel="0" r="21743">
      <c r="A21743" s="14"/>
      <c r="B21743" s="14"/>
      <c r="C21743" s="14"/>
      <c r="D21743" s="14"/>
    </row>
    <row spans="1:4" ht="14.4" x14ac:dyDescent="0.3" outlineLevel="0" r="21744">
      <c r="A21744" s="14"/>
      <c r="B21744" s="14"/>
      <c r="C21744" s="14"/>
      <c r="D21744" s="14"/>
    </row>
    <row spans="1:4" ht="14.4" x14ac:dyDescent="0.3" outlineLevel="0" r="21745">
      <c r="A21745" s="14"/>
      <c r="B21745" s="14"/>
      <c r="C21745" s="14"/>
      <c r="D21745" s="14"/>
    </row>
    <row spans="1:4" ht="14.4" x14ac:dyDescent="0.3" outlineLevel="0" r="21746">
      <c r="A21746" s="14"/>
      <c r="B21746" s="14"/>
      <c r="C21746" s="14"/>
      <c r="D21746" s="14"/>
    </row>
    <row spans="1:4" ht="14.4" x14ac:dyDescent="0.3" outlineLevel="0" r="21747">
      <c r="A21747" s="14"/>
      <c r="B21747" s="14"/>
      <c r="C21747" s="14"/>
      <c r="D21747" s="14"/>
    </row>
    <row spans="1:4" ht="14.4" x14ac:dyDescent="0.3" outlineLevel="0" r="21748">
      <c r="A21748" s="14"/>
      <c r="B21748" s="14"/>
      <c r="C21748" s="14"/>
      <c r="D21748" s="14"/>
    </row>
    <row spans="1:4" ht="14.4" x14ac:dyDescent="0.3" outlineLevel="0" r="21749">
      <c r="A21749" s="14"/>
      <c r="B21749" s="14"/>
      <c r="C21749" s="14"/>
      <c r="D21749" s="14"/>
    </row>
    <row spans="1:4" ht="14.4" x14ac:dyDescent="0.3" outlineLevel="0" r="21750">
      <c r="A21750" s="14"/>
      <c r="B21750" s="14"/>
      <c r="C21750" s="14"/>
      <c r="D21750" s="14"/>
    </row>
    <row spans="1:4" ht="14.4" x14ac:dyDescent="0.3" outlineLevel="0" r="21751">
      <c r="A21751" s="14"/>
      <c r="B21751" s="14"/>
      <c r="C21751" s="14"/>
      <c r="D21751" s="14"/>
    </row>
    <row spans="1:4" ht="14.4" x14ac:dyDescent="0.3" outlineLevel="0" r="21752">
      <c r="A21752" s="14"/>
      <c r="B21752" s="14"/>
      <c r="C21752" s="14"/>
      <c r="D21752" s="14"/>
    </row>
    <row spans="1:4" ht="14.4" x14ac:dyDescent="0.3" outlineLevel="0" r="21753">
      <c r="A21753" s="14"/>
      <c r="B21753" s="14"/>
      <c r="C21753" s="14"/>
      <c r="D21753" s="14"/>
    </row>
    <row spans="1:4" ht="14.4" x14ac:dyDescent="0.3" outlineLevel="0" r="21754">
      <c r="A21754" s="14"/>
      <c r="B21754" s="14"/>
      <c r="C21754" s="14"/>
      <c r="D21754" s="14"/>
    </row>
    <row spans="1:4" ht="14.4" x14ac:dyDescent="0.3" outlineLevel="0" r="21755">
      <c r="A21755" s="14"/>
      <c r="B21755" s="14"/>
      <c r="C21755" s="14"/>
      <c r="D21755" s="14"/>
    </row>
    <row spans="1:4" ht="14.4" x14ac:dyDescent="0.3" outlineLevel="0" r="21756">
      <c r="A21756" s="14"/>
      <c r="B21756" s="14"/>
      <c r="C21756" s="14"/>
      <c r="D21756" s="14"/>
    </row>
    <row spans="1:4" ht="14.4" x14ac:dyDescent="0.3" outlineLevel="0" r="21757">
      <c r="A21757" s="14"/>
      <c r="B21757" s="14"/>
      <c r="C21757" s="14"/>
      <c r="D21757" s="14"/>
    </row>
    <row spans="1:4" ht="14.4" x14ac:dyDescent="0.3" outlineLevel="0" r="21758">
      <c r="A21758" s="14"/>
      <c r="B21758" s="14"/>
      <c r="C21758" s="14"/>
      <c r="D21758" s="14"/>
    </row>
    <row spans="1:4" ht="14.4" x14ac:dyDescent="0.3" outlineLevel="0" r="21759">
      <c r="A21759" s="14"/>
      <c r="B21759" s="14"/>
      <c r="C21759" s="14"/>
      <c r="D21759" s="14"/>
    </row>
    <row spans="1:4" ht="14.4" x14ac:dyDescent="0.3" outlineLevel="0" r="21760">
      <c r="A21760" s="14"/>
      <c r="B21760" s="14"/>
      <c r="C21760" s="14"/>
      <c r="D21760" s="14"/>
    </row>
    <row spans="1:4" ht="14.4" x14ac:dyDescent="0.3" outlineLevel="0" r="21761">
      <c r="A21761" s="14"/>
      <c r="B21761" s="14"/>
      <c r="C21761" s="14"/>
      <c r="D21761" s="14"/>
    </row>
    <row spans="1:4" ht="14.4" x14ac:dyDescent="0.3" outlineLevel="0" r="21762">
      <c r="A21762" s="14"/>
      <c r="B21762" s="14"/>
      <c r="C21762" s="14"/>
      <c r="D21762" s="14"/>
    </row>
    <row spans="1:4" ht="14.4" x14ac:dyDescent="0.3" outlineLevel="0" r="21763">
      <c r="A21763" s="14"/>
      <c r="B21763" s="14"/>
      <c r="C21763" s="14"/>
      <c r="D21763" s="14"/>
    </row>
    <row spans="1:4" ht="14.4" x14ac:dyDescent="0.3" outlineLevel="0" r="21764">
      <c r="A21764" s="14"/>
      <c r="B21764" s="14"/>
      <c r="C21764" s="14"/>
      <c r="D21764" s="14"/>
    </row>
    <row spans="1:4" ht="14.4" x14ac:dyDescent="0.3" outlineLevel="0" r="21765">
      <c r="A21765" s="14"/>
      <c r="B21765" s="14"/>
      <c r="C21765" s="14"/>
      <c r="D21765" s="14"/>
    </row>
    <row spans="1:4" ht="14.4" x14ac:dyDescent="0.3" outlineLevel="0" r="21766">
      <c r="A21766" s="14"/>
      <c r="B21766" s="14"/>
      <c r="C21766" s="14"/>
      <c r="D21766" s="14"/>
    </row>
    <row spans="1:4" ht="14.4" x14ac:dyDescent="0.3" outlineLevel="0" r="21767">
      <c r="A21767" s="14"/>
      <c r="B21767" s="14"/>
      <c r="C21767" s="14"/>
      <c r="D21767" s="14"/>
    </row>
    <row spans="1:4" ht="14.4" x14ac:dyDescent="0.3" outlineLevel="0" r="21768">
      <c r="A21768" s="14"/>
      <c r="B21768" s="14"/>
      <c r="C21768" s="14"/>
      <c r="D21768" s="14"/>
    </row>
    <row spans="1:4" ht="14.4" x14ac:dyDescent="0.3" outlineLevel="0" r="21769">
      <c r="A21769" s="14"/>
      <c r="B21769" s="14"/>
      <c r="C21769" s="14"/>
      <c r="D21769" s="14"/>
    </row>
    <row spans="1:4" ht="14.4" x14ac:dyDescent="0.3" outlineLevel="0" r="21770">
      <c r="A21770" s="14"/>
      <c r="B21770" s="14"/>
      <c r="C21770" s="14"/>
      <c r="D21770" s="14"/>
    </row>
    <row spans="1:4" ht="14.4" x14ac:dyDescent="0.3" outlineLevel="0" r="21771">
      <c r="A21771" s="14"/>
      <c r="B21771" s="14"/>
      <c r="C21771" s="14"/>
      <c r="D21771" s="14"/>
    </row>
    <row spans="1:4" ht="14.4" x14ac:dyDescent="0.3" outlineLevel="0" r="21772">
      <c r="A21772" s="14"/>
      <c r="B21772" s="14"/>
      <c r="C21772" s="14"/>
      <c r="D21772" s="14"/>
    </row>
    <row spans="1:4" ht="14.4" x14ac:dyDescent="0.3" outlineLevel="0" r="21773">
      <c r="A21773" s="14"/>
      <c r="B21773" s="14"/>
      <c r="C21773" s="14"/>
      <c r="D21773" s="14"/>
    </row>
    <row spans="1:4" ht="14.4" x14ac:dyDescent="0.3" outlineLevel="0" r="21774">
      <c r="A21774" s="14"/>
      <c r="B21774" s="14"/>
      <c r="C21774" s="14"/>
      <c r="D21774" s="14"/>
    </row>
    <row spans="1:4" ht="14.4" x14ac:dyDescent="0.3" outlineLevel="0" r="21775">
      <c r="A21775" s="14"/>
      <c r="B21775" s="14"/>
      <c r="C21775" s="14"/>
      <c r="D21775" s="14"/>
    </row>
    <row spans="1:4" ht="14.4" x14ac:dyDescent="0.3" outlineLevel="0" r="21776">
      <c r="A21776" s="14"/>
      <c r="B21776" s="14"/>
      <c r="C21776" s="14"/>
      <c r="D21776" s="14"/>
    </row>
    <row spans="1:4" ht="14.4" x14ac:dyDescent="0.3" outlineLevel="0" r="21777">
      <c r="A21777" s="14"/>
      <c r="B21777" s="14"/>
      <c r="C21777" s="14"/>
      <c r="D21777" s="14"/>
    </row>
    <row spans="1:4" ht="14.4" x14ac:dyDescent="0.3" outlineLevel="0" r="21778">
      <c r="A21778" s="14"/>
      <c r="B21778" s="14"/>
      <c r="C21778" s="14"/>
      <c r="D21778" s="14"/>
    </row>
    <row spans="1:4" ht="14.4" x14ac:dyDescent="0.3" outlineLevel="0" r="21779">
      <c r="A21779" s="14"/>
      <c r="B21779" s="14"/>
      <c r="C21779" s="14"/>
      <c r="D21779" s="14"/>
    </row>
    <row spans="1:4" ht="14.4" x14ac:dyDescent="0.3" outlineLevel="0" r="21780">
      <c r="A21780" s="14"/>
      <c r="B21780" s="14"/>
      <c r="C21780" s="14"/>
      <c r="D21780" s="14"/>
    </row>
    <row spans="1:4" ht="14.4" x14ac:dyDescent="0.3" outlineLevel="0" r="21781">
      <c r="A21781" s="14"/>
      <c r="B21781" s="14"/>
      <c r="C21781" s="14"/>
      <c r="D21781" s="14"/>
    </row>
    <row spans="1:4" ht="14.4" x14ac:dyDescent="0.3" outlineLevel="0" r="21782">
      <c r="A21782" s="14"/>
      <c r="B21782" s="14"/>
      <c r="C21782" s="14"/>
      <c r="D21782" s="14"/>
    </row>
    <row spans="1:4" ht="14.4" x14ac:dyDescent="0.3" outlineLevel="0" r="21783">
      <c r="A21783" s="14"/>
      <c r="B21783" s="14"/>
      <c r="C21783" s="14"/>
      <c r="D21783" s="14"/>
    </row>
    <row spans="1:4" ht="14.4" x14ac:dyDescent="0.3" outlineLevel="0" r="21784">
      <c r="A21784" s="14"/>
      <c r="B21784" s="14"/>
      <c r="C21784" s="14"/>
      <c r="D21784" s="14"/>
    </row>
    <row spans="1:4" ht="14.4" x14ac:dyDescent="0.3" outlineLevel="0" r="21785">
      <c r="A21785" s="14"/>
      <c r="B21785" s="14"/>
      <c r="C21785" s="14"/>
      <c r="D21785" s="14"/>
    </row>
    <row spans="1:4" ht="14.4" x14ac:dyDescent="0.3" outlineLevel="0" r="21786">
      <c r="A21786" s="14"/>
      <c r="B21786" s="14"/>
      <c r="C21786" s="14"/>
      <c r="D21786" s="14"/>
    </row>
    <row spans="1:4" ht="14.4" x14ac:dyDescent="0.3" outlineLevel="0" r="21787">
      <c r="A21787" s="14"/>
      <c r="B21787" s="14"/>
      <c r="C21787" s="14"/>
      <c r="D21787" s="14"/>
    </row>
    <row spans="1:4" ht="14.4" x14ac:dyDescent="0.3" outlineLevel="0" r="21788">
      <c r="A21788" s="14"/>
      <c r="B21788" s="14"/>
      <c r="C21788" s="14"/>
      <c r="D21788" s="14"/>
    </row>
    <row spans="1:4" ht="14.4" x14ac:dyDescent="0.3" outlineLevel="0" r="21789">
      <c r="A21789" s="14"/>
      <c r="B21789" s="14"/>
      <c r="C21789" s="14"/>
      <c r="D21789" s="14"/>
    </row>
    <row spans="1:4" ht="14.4" x14ac:dyDescent="0.3" outlineLevel="0" r="21790">
      <c r="A21790" s="14"/>
      <c r="B21790" s="14"/>
      <c r="C21790" s="14"/>
      <c r="D21790" s="14"/>
    </row>
    <row spans="1:4" ht="14.4" x14ac:dyDescent="0.3" outlineLevel="0" r="21791">
      <c r="A21791" s="14"/>
      <c r="B21791" s="14"/>
      <c r="C21791" s="14"/>
      <c r="D21791" s="14"/>
    </row>
    <row spans="1:4" ht="14.4" x14ac:dyDescent="0.3" outlineLevel="0" r="21792">
      <c r="A21792" s="14"/>
      <c r="B21792" s="14"/>
      <c r="C21792" s="14"/>
      <c r="D21792" s="14"/>
    </row>
    <row spans="1:4" ht="14.4" x14ac:dyDescent="0.3" outlineLevel="0" r="21793">
      <c r="A21793" s="14"/>
      <c r="B21793" s="14"/>
      <c r="C21793" s="14"/>
      <c r="D21793" s="14"/>
    </row>
    <row spans="1:4" ht="14.4" x14ac:dyDescent="0.3" outlineLevel="0" r="21794">
      <c r="A21794" s="14"/>
      <c r="B21794" s="14"/>
      <c r="C21794" s="14"/>
      <c r="D21794" s="14"/>
    </row>
    <row spans="1:4" ht="14.4" x14ac:dyDescent="0.3" outlineLevel="0" r="21795">
      <c r="A21795" s="14"/>
      <c r="B21795" s="14"/>
      <c r="C21795" s="14"/>
      <c r="D21795" s="14"/>
    </row>
    <row spans="1:4" ht="14.4" x14ac:dyDescent="0.3" outlineLevel="0" r="21796">
      <c r="A21796" s="14"/>
      <c r="B21796" s="14"/>
      <c r="C21796" s="14"/>
      <c r="D21796" s="14"/>
    </row>
    <row spans="1:4" ht="14.4" x14ac:dyDescent="0.3" outlineLevel="0" r="21797">
      <c r="A21797" s="14"/>
      <c r="B21797" s="14"/>
      <c r="C21797" s="14"/>
      <c r="D21797" s="14"/>
    </row>
    <row spans="1:4" ht="14.4" x14ac:dyDescent="0.3" outlineLevel="0" r="21798">
      <c r="A21798" s="14"/>
      <c r="B21798" s="14"/>
      <c r="C21798" s="14"/>
      <c r="D21798" s="14"/>
    </row>
    <row spans="1:4" ht="14.4" x14ac:dyDescent="0.3" outlineLevel="0" r="21799">
      <c r="A21799" s="14"/>
      <c r="B21799" s="14"/>
      <c r="C21799" s="14"/>
      <c r="D21799" s="14"/>
    </row>
    <row spans="1:4" ht="14.4" x14ac:dyDescent="0.3" outlineLevel="0" r="21800">
      <c r="A21800" s="14"/>
      <c r="B21800" s="14"/>
      <c r="C21800" s="14"/>
      <c r="D21800" s="14"/>
    </row>
    <row spans="1:4" ht="14.4" x14ac:dyDescent="0.3" outlineLevel="0" r="21801">
      <c r="A21801" s="14"/>
      <c r="B21801" s="14"/>
      <c r="C21801" s="14"/>
      <c r="D21801" s="14"/>
    </row>
    <row spans="1:4" ht="14.4" x14ac:dyDescent="0.3" outlineLevel="0" r="21802">
      <c r="A21802" s="14"/>
      <c r="B21802" s="14"/>
      <c r="C21802" s="14"/>
      <c r="D21802" s="14"/>
    </row>
    <row spans="1:4" ht="14.4" x14ac:dyDescent="0.3" outlineLevel="0" r="21803">
      <c r="A21803" s="14"/>
      <c r="B21803" s="14"/>
      <c r="C21803" s="14"/>
      <c r="D21803" s="14"/>
    </row>
    <row spans="1:4" ht="14.4" x14ac:dyDescent="0.3" outlineLevel="0" r="21804">
      <c r="A21804" s="14"/>
      <c r="B21804" s="14"/>
      <c r="C21804" s="14"/>
      <c r="D21804" s="14"/>
    </row>
    <row spans="1:4" ht="14.4" x14ac:dyDescent="0.3" outlineLevel="0" r="21805">
      <c r="A21805" s="14"/>
      <c r="B21805" s="14"/>
      <c r="C21805" s="14"/>
      <c r="D21805" s="14"/>
    </row>
    <row spans="1:4" ht="14.4" x14ac:dyDescent="0.3" outlineLevel="0" r="21806">
      <c r="A21806" s="14"/>
      <c r="B21806" s="14"/>
      <c r="C21806" s="14"/>
      <c r="D21806" s="14"/>
    </row>
    <row spans="1:4" ht="14.4" x14ac:dyDescent="0.3" outlineLevel="0" r="21807">
      <c r="A21807" s="14"/>
      <c r="B21807" s="14"/>
      <c r="C21807" s="14"/>
      <c r="D21807" s="14"/>
    </row>
    <row spans="1:4" ht="14.4" x14ac:dyDescent="0.3" outlineLevel="0" r="21808">
      <c r="A21808" s="14"/>
      <c r="B21808" s="14"/>
      <c r="C21808" s="14"/>
      <c r="D21808" s="14"/>
    </row>
    <row spans="1:4" ht="14.4" x14ac:dyDescent="0.3" outlineLevel="0" r="21809">
      <c r="A21809" s="14"/>
      <c r="B21809" s="14"/>
      <c r="C21809" s="14"/>
      <c r="D21809" s="14"/>
    </row>
    <row spans="1:4" ht="14.4" x14ac:dyDescent="0.3" outlineLevel="0" r="21810">
      <c r="A21810" s="14"/>
      <c r="B21810" s="14"/>
      <c r="C21810" s="14"/>
      <c r="D21810" s="14"/>
    </row>
    <row spans="1:4" ht="14.4" x14ac:dyDescent="0.3" outlineLevel="0" r="21811">
      <c r="A21811" s="14"/>
      <c r="B21811" s="14"/>
      <c r="C21811" s="14"/>
      <c r="D21811" s="14"/>
    </row>
    <row spans="1:4" ht="14.4" x14ac:dyDescent="0.3" outlineLevel="0" r="21812">
      <c r="A21812" s="14"/>
      <c r="B21812" s="14"/>
      <c r="C21812" s="14"/>
      <c r="D21812" s="14"/>
    </row>
    <row spans="1:4" ht="14.4" x14ac:dyDescent="0.3" outlineLevel="0" r="21813">
      <c r="A21813" s="14"/>
      <c r="B21813" s="14"/>
      <c r="C21813" s="14"/>
      <c r="D21813" s="14"/>
    </row>
    <row spans="1:4" ht="14.4" x14ac:dyDescent="0.3" outlineLevel="0" r="21814">
      <c r="A21814" s="14"/>
      <c r="B21814" s="14"/>
      <c r="C21814" s="14"/>
      <c r="D21814" s="14"/>
    </row>
    <row spans="1:4" ht="14.4" x14ac:dyDescent="0.3" outlineLevel="0" r="21815">
      <c r="A21815" s="14"/>
      <c r="B21815" s="14"/>
      <c r="C21815" s="14"/>
      <c r="D21815" s="14"/>
    </row>
    <row spans="1:4" ht="14.4" x14ac:dyDescent="0.3" outlineLevel="0" r="21816">
      <c r="A21816" s="14"/>
      <c r="B21816" s="14"/>
      <c r="C21816" s="14"/>
      <c r="D21816" s="14"/>
    </row>
    <row spans="1:4" ht="14.4" x14ac:dyDescent="0.3" outlineLevel="0" r="21817">
      <c r="A21817" s="14"/>
      <c r="B21817" s="14"/>
      <c r="C21817" s="14"/>
      <c r="D21817" s="14"/>
    </row>
    <row spans="1:4" ht="14.4" x14ac:dyDescent="0.3" outlineLevel="0" r="21818">
      <c r="A21818" s="14"/>
      <c r="B21818" s="14"/>
      <c r="C21818" s="14"/>
      <c r="D21818" s="14"/>
    </row>
    <row spans="1:4" ht="14.4" x14ac:dyDescent="0.3" outlineLevel="0" r="21819">
      <c r="A21819" s="14"/>
      <c r="B21819" s="14"/>
      <c r="C21819" s="14"/>
      <c r="D21819" s="14"/>
    </row>
    <row spans="1:4" ht="14.4" x14ac:dyDescent="0.3" outlineLevel="0" r="21820">
      <c r="A21820" s="14"/>
      <c r="B21820" s="14"/>
      <c r="C21820" s="14"/>
      <c r="D21820" s="14"/>
    </row>
    <row spans="1:4" ht="14.4" x14ac:dyDescent="0.3" outlineLevel="0" r="21821">
      <c r="A21821" s="14"/>
      <c r="B21821" s="14"/>
      <c r="C21821" s="14"/>
      <c r="D21821" s="14"/>
    </row>
    <row spans="1:4" ht="14.4" x14ac:dyDescent="0.3" outlineLevel="0" r="21822">
      <c r="A21822" s="14"/>
      <c r="B21822" s="14"/>
      <c r="C21822" s="14"/>
      <c r="D21822" s="14"/>
    </row>
    <row spans="1:4" ht="14.4" x14ac:dyDescent="0.3" outlineLevel="0" r="21823">
      <c r="A21823" s="14"/>
      <c r="B21823" s="14"/>
      <c r="C21823" s="14"/>
      <c r="D21823" s="14"/>
    </row>
    <row spans="1:4" ht="14.4" x14ac:dyDescent="0.3" outlineLevel="0" r="21824">
      <c r="A21824" s="14"/>
      <c r="B21824" s="14"/>
      <c r="C21824" s="14"/>
      <c r="D21824" s="14"/>
    </row>
    <row spans="1:4" ht="14.4" x14ac:dyDescent="0.3" outlineLevel="0" r="21825">
      <c r="A21825" s="14"/>
      <c r="B21825" s="14"/>
      <c r="C21825" s="14"/>
      <c r="D21825" s="14"/>
    </row>
    <row spans="1:4" ht="14.4" x14ac:dyDescent="0.3" outlineLevel="0" r="21826">
      <c r="A21826" s="14"/>
      <c r="B21826" s="14"/>
      <c r="C21826" s="14"/>
      <c r="D21826" s="14"/>
    </row>
    <row spans="1:4" ht="14.4" x14ac:dyDescent="0.3" outlineLevel="0" r="21827">
      <c r="A21827" s="14"/>
      <c r="B21827" s="14"/>
      <c r="C21827" s="14"/>
      <c r="D21827" s="14"/>
    </row>
    <row spans="1:4" ht="14.4" x14ac:dyDescent="0.3" outlineLevel="0" r="21828">
      <c r="A21828" s="14"/>
      <c r="B21828" s="14"/>
      <c r="C21828" s="14"/>
      <c r="D21828" s="14"/>
    </row>
    <row spans="1:4" ht="14.4" x14ac:dyDescent="0.3" outlineLevel="0" r="21829">
      <c r="A21829" s="14"/>
      <c r="B21829" s="14"/>
      <c r="C21829" s="14"/>
      <c r="D21829" s="14"/>
    </row>
    <row spans="1:4" ht="14.4" x14ac:dyDescent="0.3" outlineLevel="0" r="21830">
      <c r="A21830" s="14"/>
      <c r="B21830" s="14"/>
      <c r="C21830" s="14"/>
      <c r="D21830" s="14"/>
    </row>
    <row spans="1:4" ht="14.4" x14ac:dyDescent="0.3" outlineLevel="0" r="21831">
      <c r="A21831" s="14"/>
      <c r="B21831" s="14"/>
      <c r="C21831" s="14"/>
      <c r="D21831" s="14"/>
    </row>
    <row spans="1:4" ht="14.4" x14ac:dyDescent="0.3" outlineLevel="0" r="21832">
      <c r="A21832" s="14"/>
      <c r="B21832" s="14"/>
      <c r="C21832" s="14"/>
      <c r="D21832" s="14"/>
    </row>
    <row spans="1:4" ht="14.4" x14ac:dyDescent="0.3" outlineLevel="0" r="21833">
      <c r="A21833" s="14"/>
      <c r="B21833" s="14"/>
      <c r="C21833" s="14"/>
      <c r="D21833" s="14"/>
    </row>
    <row spans="1:4" ht="14.4" x14ac:dyDescent="0.3" outlineLevel="0" r="21834">
      <c r="A21834" s="14"/>
      <c r="B21834" s="14"/>
      <c r="C21834" s="14"/>
      <c r="D21834" s="14"/>
    </row>
    <row spans="1:4" ht="14.4" x14ac:dyDescent="0.3" outlineLevel="0" r="21835">
      <c r="A21835" s="14"/>
      <c r="B21835" s="14"/>
      <c r="C21835" s="14"/>
      <c r="D21835" s="14"/>
    </row>
    <row spans="1:4" ht="14.4" x14ac:dyDescent="0.3" outlineLevel="0" r="21836">
      <c r="A21836" s="14"/>
      <c r="B21836" s="14"/>
      <c r="C21836" s="14"/>
      <c r="D21836" s="14"/>
    </row>
    <row spans="1:4" ht="14.4" x14ac:dyDescent="0.3" outlineLevel="0" r="21837">
      <c r="A21837" s="14"/>
      <c r="B21837" s="14"/>
      <c r="C21837" s="14"/>
      <c r="D21837" s="14"/>
    </row>
    <row spans="1:4" ht="14.4" x14ac:dyDescent="0.3" outlineLevel="0" r="21838">
      <c r="A21838" s="14"/>
      <c r="B21838" s="14"/>
      <c r="C21838" s="14"/>
      <c r="D21838" s="14"/>
    </row>
    <row spans="1:4" ht="14.4" x14ac:dyDescent="0.3" outlineLevel="0" r="21839">
      <c r="A21839" s="14"/>
      <c r="B21839" s="14"/>
      <c r="C21839" s="14"/>
      <c r="D21839" s="14"/>
    </row>
    <row spans="1:4" ht="14.4" x14ac:dyDescent="0.3" outlineLevel="0" r="21840">
      <c r="A21840" s="14"/>
      <c r="B21840" s="14"/>
      <c r="C21840" s="14"/>
      <c r="D21840" s="14"/>
    </row>
    <row spans="1:4" ht="14.4" x14ac:dyDescent="0.3" outlineLevel="0" r="21841">
      <c r="A21841" s="14"/>
      <c r="B21841" s="14"/>
      <c r="C21841" s="14"/>
      <c r="D21841" s="14"/>
    </row>
    <row spans="1:4" ht="14.4" x14ac:dyDescent="0.3" outlineLevel="0" r="21842">
      <c r="A21842" s="14"/>
      <c r="B21842" s="14"/>
      <c r="C21842" s="14"/>
      <c r="D21842" s="14"/>
    </row>
    <row spans="1:4" ht="14.4" x14ac:dyDescent="0.3" outlineLevel="0" r="21843">
      <c r="A21843" s="14"/>
      <c r="B21843" s="14"/>
      <c r="C21843" s="14"/>
      <c r="D21843" s="14"/>
    </row>
    <row spans="1:4" ht="14.4" x14ac:dyDescent="0.3" outlineLevel="0" r="21844">
      <c r="A21844" s="14"/>
      <c r="B21844" s="14"/>
      <c r="C21844" s="14"/>
      <c r="D21844" s="14"/>
    </row>
    <row spans="1:4" ht="14.4" x14ac:dyDescent="0.3" outlineLevel="0" r="21845">
      <c r="A21845" s="14"/>
      <c r="B21845" s="14"/>
      <c r="C21845" s="14"/>
      <c r="D21845" s="14"/>
    </row>
    <row spans="1:4" ht="14.4" x14ac:dyDescent="0.3" outlineLevel="0" r="21846">
      <c r="A21846" s="14"/>
      <c r="B21846" s="14"/>
      <c r="C21846" s="14"/>
      <c r="D21846" s="14"/>
    </row>
    <row spans="1:4" ht="14.4" x14ac:dyDescent="0.3" outlineLevel="0" r="21847">
      <c r="A21847" s="14"/>
      <c r="B21847" s="14"/>
      <c r="C21847" s="14"/>
      <c r="D21847" s="14"/>
    </row>
    <row spans="1:4" ht="14.4" x14ac:dyDescent="0.3" outlineLevel="0" r="21848">
      <c r="A21848" s="14"/>
      <c r="B21848" s="14"/>
      <c r="C21848" s="14"/>
      <c r="D21848" s="14"/>
    </row>
    <row spans="1:4" ht="14.4" x14ac:dyDescent="0.3" outlineLevel="0" r="21849">
      <c r="A21849" s="14"/>
      <c r="B21849" s="14"/>
      <c r="C21849" s="14"/>
      <c r="D21849" s="14"/>
    </row>
    <row spans="1:4" ht="14.4" x14ac:dyDescent="0.3" outlineLevel="0" r="21850">
      <c r="A21850" s="14"/>
      <c r="B21850" s="14"/>
      <c r="C21850" s="14"/>
      <c r="D21850" s="14"/>
    </row>
    <row spans="1:4" ht="14.4" x14ac:dyDescent="0.3" outlineLevel="0" r="21851">
      <c r="A21851" s="14"/>
      <c r="B21851" s="14"/>
      <c r="C21851" s="14"/>
      <c r="D21851" s="14"/>
    </row>
    <row spans="1:4" ht="14.4" x14ac:dyDescent="0.3" outlineLevel="0" r="21852">
      <c r="A21852" s="14"/>
      <c r="B21852" s="14"/>
      <c r="C21852" s="14"/>
      <c r="D21852" s="14"/>
    </row>
    <row spans="1:4" ht="14.4" x14ac:dyDescent="0.3" outlineLevel="0" r="21853">
      <c r="A21853" s="14"/>
      <c r="B21853" s="14"/>
      <c r="C21853" s="14"/>
      <c r="D21853" s="14"/>
    </row>
    <row spans="1:4" ht="14.4" x14ac:dyDescent="0.3" outlineLevel="0" r="21854">
      <c r="A21854" s="14"/>
      <c r="B21854" s="14"/>
      <c r="C21854" s="14"/>
      <c r="D21854" s="14"/>
    </row>
    <row spans="1:4" ht="14.4" x14ac:dyDescent="0.3" outlineLevel="0" r="21855">
      <c r="A21855" s="14"/>
      <c r="B21855" s="14"/>
      <c r="C21855" s="14"/>
      <c r="D21855" s="14"/>
    </row>
    <row spans="1:4" ht="14.4" x14ac:dyDescent="0.3" outlineLevel="0" r="21856">
      <c r="A21856" s="14"/>
      <c r="B21856" s="14"/>
      <c r="C21856" s="14"/>
      <c r="D21856" s="14"/>
    </row>
    <row spans="1:4" ht="14.4" x14ac:dyDescent="0.3" outlineLevel="0" r="21857">
      <c r="A21857" s="14"/>
      <c r="B21857" s="14"/>
      <c r="C21857" s="14"/>
      <c r="D21857" s="14"/>
    </row>
    <row spans="1:4" ht="14.4" x14ac:dyDescent="0.3" outlineLevel="0" r="21858">
      <c r="A21858" s="14"/>
      <c r="B21858" s="14"/>
      <c r="C21858" s="14"/>
      <c r="D21858" s="14"/>
    </row>
    <row spans="1:4" ht="14.4" x14ac:dyDescent="0.3" outlineLevel="0" r="21859">
      <c r="A21859" s="14"/>
      <c r="B21859" s="14"/>
      <c r="C21859" s="14"/>
      <c r="D21859" s="14"/>
    </row>
    <row spans="1:4" ht="14.4" x14ac:dyDescent="0.3" outlineLevel="0" r="21860">
      <c r="A21860" s="14"/>
      <c r="B21860" s="14"/>
      <c r="C21860" s="14"/>
      <c r="D21860" s="14"/>
    </row>
    <row spans="1:4" ht="14.4" x14ac:dyDescent="0.3" outlineLevel="0" r="21861">
      <c r="A21861" s="14"/>
      <c r="B21861" s="14"/>
      <c r="C21861" s="14"/>
      <c r="D21861" s="14"/>
    </row>
    <row spans="1:4" ht="14.4" x14ac:dyDescent="0.3" outlineLevel="0" r="21862">
      <c r="A21862" s="14"/>
      <c r="B21862" s="14"/>
      <c r="C21862" s="14"/>
      <c r="D21862" s="14"/>
    </row>
    <row spans="1:4" ht="14.4" x14ac:dyDescent="0.3" outlineLevel="0" r="21863">
      <c r="A21863" s="14"/>
      <c r="B21863" s="14"/>
      <c r="C21863" s="14"/>
      <c r="D21863" s="14"/>
    </row>
    <row spans="1:4" ht="14.4" x14ac:dyDescent="0.3" outlineLevel="0" r="21864">
      <c r="A21864" s="14"/>
      <c r="B21864" s="14"/>
      <c r="C21864" s="14"/>
      <c r="D21864" s="14"/>
    </row>
    <row spans="1:4" ht="14.4" x14ac:dyDescent="0.3" outlineLevel="0" r="21865">
      <c r="A21865" s="14"/>
      <c r="B21865" s="14"/>
      <c r="C21865" s="14"/>
      <c r="D21865" s="14"/>
    </row>
    <row spans="1:4" ht="14.4" x14ac:dyDescent="0.3" outlineLevel="0" r="21866">
      <c r="A21866" s="14"/>
      <c r="B21866" s="14"/>
      <c r="C21866" s="14"/>
      <c r="D21866" s="14"/>
    </row>
    <row spans="1:4" ht="14.4" x14ac:dyDescent="0.3" outlineLevel="0" r="21867">
      <c r="A21867" s="14"/>
      <c r="B21867" s="14"/>
      <c r="C21867" s="14"/>
      <c r="D21867" s="14"/>
    </row>
    <row spans="1:4" ht="14.4" x14ac:dyDescent="0.3" outlineLevel="0" r="21868">
      <c r="A21868" s="14"/>
      <c r="B21868" s="14"/>
      <c r="C21868" s="14"/>
      <c r="D21868" s="14"/>
    </row>
    <row spans="1:4" ht="14.4" x14ac:dyDescent="0.3" outlineLevel="0" r="21869">
      <c r="A21869" s="14"/>
      <c r="B21869" s="14"/>
      <c r="C21869" s="14"/>
      <c r="D21869" s="14"/>
    </row>
    <row spans="1:4" ht="14.4" x14ac:dyDescent="0.3" outlineLevel="0" r="21870">
      <c r="A21870" s="14"/>
      <c r="B21870" s="14"/>
      <c r="C21870" s="14"/>
      <c r="D21870" s="14"/>
    </row>
    <row spans="1:4" ht="14.4" x14ac:dyDescent="0.3" outlineLevel="0" r="21871">
      <c r="A21871" s="14"/>
      <c r="B21871" s="14"/>
      <c r="C21871" s="14"/>
      <c r="D21871" s="14"/>
    </row>
    <row spans="1:4" ht="14.4" x14ac:dyDescent="0.3" outlineLevel="0" r="21872">
      <c r="A21872" s="14"/>
      <c r="B21872" s="14"/>
      <c r="C21872" s="14"/>
      <c r="D21872" s="14"/>
    </row>
    <row spans="1:4" ht="14.4" x14ac:dyDescent="0.3" outlineLevel="0" r="21873">
      <c r="A21873" s="14"/>
      <c r="B21873" s="14"/>
      <c r="C21873" s="14"/>
      <c r="D21873" s="14"/>
    </row>
    <row spans="1:4" ht="14.4" x14ac:dyDescent="0.3" outlineLevel="0" r="21874">
      <c r="A21874" s="14"/>
      <c r="B21874" s="14"/>
      <c r="C21874" s="14"/>
      <c r="D21874" s="14"/>
    </row>
    <row spans="1:4" ht="14.4" x14ac:dyDescent="0.3" outlineLevel="0" r="21875">
      <c r="A21875" s="14"/>
      <c r="B21875" s="14"/>
      <c r="C21875" s="14"/>
      <c r="D21875" s="14"/>
    </row>
    <row spans="1:4" ht="14.4" x14ac:dyDescent="0.3" outlineLevel="0" r="21876">
      <c r="A21876" s="14"/>
      <c r="B21876" s="14"/>
      <c r="C21876" s="14"/>
      <c r="D21876" s="14"/>
    </row>
    <row spans="1:4" ht="14.4" x14ac:dyDescent="0.3" outlineLevel="0" r="21877">
      <c r="A21877" s="14"/>
      <c r="B21877" s="14"/>
      <c r="C21877" s="14"/>
      <c r="D21877" s="14"/>
    </row>
    <row spans="1:4" ht="14.4" x14ac:dyDescent="0.3" outlineLevel="0" r="21878">
      <c r="A21878" s="14"/>
      <c r="B21878" s="14"/>
      <c r="C21878" s="14"/>
      <c r="D21878" s="14"/>
    </row>
    <row spans="1:4" ht="14.4" x14ac:dyDescent="0.3" outlineLevel="0" r="21879">
      <c r="A21879" s="14"/>
      <c r="B21879" s="14"/>
      <c r="C21879" s="14"/>
      <c r="D21879" s="14"/>
    </row>
    <row spans="1:4" ht="14.4" x14ac:dyDescent="0.3" outlineLevel="0" r="21880">
      <c r="A21880" s="14"/>
      <c r="B21880" s="14"/>
      <c r="C21880" s="14"/>
      <c r="D21880" s="14"/>
    </row>
    <row spans="1:4" ht="14.4" x14ac:dyDescent="0.3" outlineLevel="0" r="21881">
      <c r="A21881" s="14"/>
      <c r="B21881" s="14"/>
      <c r="C21881" s="14"/>
      <c r="D21881" s="14"/>
    </row>
    <row spans="1:4" ht="14.4" x14ac:dyDescent="0.3" outlineLevel="0" r="21882">
      <c r="A21882" s="14"/>
      <c r="B21882" s="14"/>
      <c r="C21882" s="14"/>
      <c r="D21882" s="14"/>
    </row>
    <row spans="1:4" ht="14.4" x14ac:dyDescent="0.3" outlineLevel="0" r="21883">
      <c r="A21883" s="14"/>
      <c r="B21883" s="14"/>
      <c r="C21883" s="14"/>
      <c r="D21883" s="14"/>
    </row>
    <row spans="1:4" ht="14.4" x14ac:dyDescent="0.3" outlineLevel="0" r="21884">
      <c r="A21884" s="14"/>
      <c r="B21884" s="14"/>
      <c r="C21884" s="14"/>
      <c r="D21884" s="14"/>
    </row>
    <row spans="1:4" ht="14.4" x14ac:dyDescent="0.3" outlineLevel="0" r="21885">
      <c r="A21885" s="14"/>
      <c r="B21885" s="14"/>
      <c r="C21885" s="14"/>
      <c r="D21885" s="14"/>
    </row>
    <row spans="1:4" ht="14.4" x14ac:dyDescent="0.3" outlineLevel="0" r="21886">
      <c r="A21886" s="14"/>
      <c r="B21886" s="14"/>
      <c r="C21886" s="14"/>
      <c r="D21886" s="14"/>
    </row>
    <row spans="1:4" ht="14.4" x14ac:dyDescent="0.3" outlineLevel="0" r="21887">
      <c r="A21887" s="14"/>
      <c r="B21887" s="14"/>
      <c r="C21887" s="14"/>
      <c r="D21887" s="14"/>
    </row>
    <row spans="1:4" ht="14.4" x14ac:dyDescent="0.3" outlineLevel="0" r="21888">
      <c r="A21888" s="14"/>
      <c r="B21888" s="14"/>
      <c r="C21888" s="14"/>
      <c r="D21888" s="14"/>
    </row>
    <row spans="1:4" ht="14.4" x14ac:dyDescent="0.3" outlineLevel="0" r="21889">
      <c r="A21889" s="14"/>
      <c r="B21889" s="14"/>
      <c r="C21889" s="14"/>
      <c r="D21889" s="14"/>
    </row>
    <row spans="1:4" ht="14.4" x14ac:dyDescent="0.3" outlineLevel="0" r="21890">
      <c r="A21890" s="14"/>
      <c r="B21890" s="14"/>
      <c r="C21890" s="14"/>
      <c r="D21890" s="14"/>
    </row>
    <row spans="1:4" ht="14.4" x14ac:dyDescent="0.3" outlineLevel="0" r="21891">
      <c r="A21891" s="14"/>
      <c r="B21891" s="14"/>
      <c r="C21891" s="14"/>
      <c r="D21891" s="14"/>
    </row>
    <row spans="1:4" ht="14.4" x14ac:dyDescent="0.3" outlineLevel="0" r="21892">
      <c r="A21892" s="14"/>
      <c r="B21892" s="14"/>
      <c r="C21892" s="14"/>
      <c r="D21892" s="14"/>
    </row>
    <row spans="1:4" ht="14.4" x14ac:dyDescent="0.3" outlineLevel="0" r="21893">
      <c r="A21893" s="14"/>
      <c r="B21893" s="14"/>
      <c r="C21893" s="14"/>
      <c r="D21893" s="14"/>
    </row>
    <row spans="1:4" ht="14.4" x14ac:dyDescent="0.3" outlineLevel="0" r="21894">
      <c r="A21894" s="14"/>
      <c r="B21894" s="14"/>
      <c r="C21894" s="14"/>
      <c r="D21894" s="14"/>
    </row>
    <row spans="1:4" ht="14.4" x14ac:dyDescent="0.3" outlineLevel="0" r="21895">
      <c r="A21895" s="14"/>
      <c r="B21895" s="14"/>
      <c r="C21895" s="14"/>
      <c r="D21895" s="14"/>
    </row>
    <row spans="1:4" ht="14.4" x14ac:dyDescent="0.3" outlineLevel="0" r="21896">
      <c r="A21896" s="14"/>
      <c r="B21896" s="14"/>
      <c r="C21896" s="14"/>
      <c r="D21896" s="14"/>
    </row>
    <row spans="1:4" ht="14.4" x14ac:dyDescent="0.3" outlineLevel="0" r="21897">
      <c r="A21897" s="14"/>
      <c r="B21897" s="14"/>
      <c r="C21897" s="14"/>
      <c r="D21897" s="14"/>
    </row>
    <row spans="1:4" ht="14.4" x14ac:dyDescent="0.3" outlineLevel="0" r="21898">
      <c r="A21898" s="14"/>
      <c r="B21898" s="14"/>
      <c r="C21898" s="14"/>
      <c r="D21898" s="14"/>
    </row>
    <row spans="1:4" ht="14.4" x14ac:dyDescent="0.3" outlineLevel="0" r="21899">
      <c r="A21899" s="14"/>
      <c r="B21899" s="14"/>
      <c r="C21899" s="14"/>
      <c r="D21899" s="14"/>
    </row>
    <row spans="1:4" ht="14.4" x14ac:dyDescent="0.3" outlineLevel="0" r="21900">
      <c r="A21900" s="14"/>
      <c r="B21900" s="14"/>
      <c r="C21900" s="14"/>
      <c r="D21900" s="14"/>
    </row>
    <row spans="1:4" ht="14.4" x14ac:dyDescent="0.3" outlineLevel="0" r="21901">
      <c r="A21901" s="14"/>
      <c r="B21901" s="14"/>
      <c r="C21901" s="14"/>
      <c r="D21901" s="14"/>
    </row>
    <row spans="1:4" ht="14.4" x14ac:dyDescent="0.3" outlineLevel="0" r="21902">
      <c r="A21902" s="14"/>
      <c r="B21902" s="14"/>
      <c r="C21902" s="14"/>
      <c r="D21902" s="14"/>
    </row>
    <row spans="1:4" ht="14.4" x14ac:dyDescent="0.3" outlineLevel="0" r="21903">
      <c r="A21903" s="14"/>
      <c r="B21903" s="14"/>
      <c r="C21903" s="14"/>
      <c r="D21903" s="14"/>
    </row>
    <row spans="1:4" ht="14.4" x14ac:dyDescent="0.3" outlineLevel="0" r="21904">
      <c r="A21904" s="14"/>
      <c r="B21904" s="14"/>
      <c r="C21904" s="14"/>
      <c r="D21904" s="14"/>
    </row>
    <row spans="1:4" ht="14.4" x14ac:dyDescent="0.3" outlineLevel="0" r="21905">
      <c r="A21905" s="14"/>
      <c r="B21905" s="14"/>
      <c r="C21905" s="14"/>
      <c r="D21905" s="14"/>
    </row>
    <row spans="1:4" ht="14.4" x14ac:dyDescent="0.3" outlineLevel="0" r="21906">
      <c r="A21906" s="14"/>
      <c r="B21906" s="14"/>
      <c r="C21906" s="14"/>
      <c r="D21906" s="14"/>
    </row>
    <row spans="1:4" ht="14.4" x14ac:dyDescent="0.3" outlineLevel="0" r="21907">
      <c r="A21907" s="14"/>
      <c r="B21907" s="14"/>
      <c r="C21907" s="14"/>
      <c r="D21907" s="14"/>
    </row>
    <row spans="1:4" ht="14.4" x14ac:dyDescent="0.3" outlineLevel="0" r="21908">
      <c r="A21908" s="14"/>
      <c r="B21908" s="14"/>
      <c r="C21908" s="14"/>
      <c r="D21908" s="14"/>
    </row>
    <row spans="1:4" ht="14.4" x14ac:dyDescent="0.3" outlineLevel="0" r="21909">
      <c r="A21909" s="14"/>
      <c r="B21909" s="14"/>
      <c r="C21909" s="14"/>
      <c r="D21909" s="14"/>
    </row>
    <row spans="1:4" ht="14.4" x14ac:dyDescent="0.3" outlineLevel="0" r="21910">
      <c r="A21910" s="14"/>
      <c r="B21910" s="14"/>
      <c r="C21910" s="14"/>
      <c r="D21910" s="14"/>
    </row>
    <row spans="1:4" ht="14.4" x14ac:dyDescent="0.3" outlineLevel="0" r="21911">
      <c r="A21911" s="14"/>
      <c r="B21911" s="14"/>
      <c r="C21911" s="14"/>
      <c r="D21911" s="14"/>
    </row>
    <row spans="1:4" ht="14.4" x14ac:dyDescent="0.3" outlineLevel="0" r="21912">
      <c r="A21912" s="14"/>
      <c r="B21912" s="14"/>
      <c r="C21912" s="14"/>
      <c r="D21912" s="14"/>
    </row>
    <row spans="1:4" ht="14.4" x14ac:dyDescent="0.3" outlineLevel="0" r="21913">
      <c r="A21913" s="14"/>
      <c r="B21913" s="14"/>
      <c r="C21913" s="14"/>
      <c r="D21913" s="14"/>
    </row>
    <row spans="1:4" ht="14.4" x14ac:dyDescent="0.3" outlineLevel="0" r="21914">
      <c r="A21914" s="14"/>
      <c r="B21914" s="14"/>
      <c r="C21914" s="14"/>
      <c r="D21914" s="14"/>
    </row>
    <row spans="1:4" ht="14.4" x14ac:dyDescent="0.3" outlineLevel="0" r="21915">
      <c r="A21915" s="14"/>
      <c r="B21915" s="14"/>
      <c r="C21915" s="14"/>
      <c r="D21915" s="14"/>
    </row>
    <row spans="1:4" ht="14.4" x14ac:dyDescent="0.3" outlineLevel="0" r="21916">
      <c r="A21916" s="14"/>
      <c r="B21916" s="14"/>
      <c r="C21916" s="14"/>
      <c r="D21916" s="14"/>
    </row>
    <row spans="1:4" ht="14.4" x14ac:dyDescent="0.3" outlineLevel="0" r="21917">
      <c r="A21917" s="14"/>
      <c r="B21917" s="14"/>
      <c r="C21917" s="14"/>
      <c r="D21917" s="14"/>
    </row>
    <row spans="1:4" ht="14.4" x14ac:dyDescent="0.3" outlineLevel="0" r="21918">
      <c r="A21918" s="14"/>
      <c r="B21918" s="14"/>
      <c r="C21918" s="14"/>
      <c r="D21918" s="14"/>
    </row>
    <row spans="1:4" ht="14.4" x14ac:dyDescent="0.3" outlineLevel="0" r="21919">
      <c r="A21919" s="14"/>
      <c r="B21919" s="14"/>
      <c r="C21919" s="14"/>
      <c r="D21919" s="14"/>
    </row>
    <row spans="1:4" ht="14.4" x14ac:dyDescent="0.3" outlineLevel="0" r="21920">
      <c r="A21920" s="14"/>
      <c r="B21920" s="14"/>
      <c r="C21920" s="14"/>
      <c r="D21920" s="14"/>
    </row>
    <row spans="1:4" ht="14.4" x14ac:dyDescent="0.3" outlineLevel="0" r="21921">
      <c r="A21921" s="14"/>
      <c r="B21921" s="14"/>
      <c r="C21921" s="14"/>
      <c r="D21921" s="14"/>
    </row>
    <row spans="1:4" ht="14.4" x14ac:dyDescent="0.3" outlineLevel="0" r="21922">
      <c r="A21922" s="14"/>
      <c r="B21922" s="14"/>
      <c r="C21922" s="14"/>
      <c r="D21922" s="14"/>
    </row>
    <row spans="1:4" ht="14.4" x14ac:dyDescent="0.3" outlineLevel="0" r="21923">
      <c r="A21923" s="14"/>
      <c r="B21923" s="14"/>
      <c r="C21923" s="14"/>
      <c r="D21923" s="14"/>
    </row>
    <row spans="1:4" ht="14.4" x14ac:dyDescent="0.3" outlineLevel="0" r="21924">
      <c r="A21924" s="14"/>
      <c r="B21924" s="14"/>
      <c r="C21924" s="14"/>
      <c r="D21924" s="14"/>
    </row>
    <row spans="1:4" ht="14.4" x14ac:dyDescent="0.3" outlineLevel="0" r="21925">
      <c r="A21925" s="14"/>
      <c r="B21925" s="14"/>
      <c r="C21925" s="14"/>
      <c r="D21925" s="14"/>
    </row>
    <row spans="1:4" ht="14.4" x14ac:dyDescent="0.3" outlineLevel="0" r="21926">
      <c r="A21926" s="14"/>
      <c r="B21926" s="14"/>
      <c r="C21926" s="14"/>
      <c r="D21926" s="14"/>
    </row>
    <row spans="1:4" ht="14.4" x14ac:dyDescent="0.3" outlineLevel="0" r="21927">
      <c r="A21927" s="14"/>
      <c r="B21927" s="14"/>
      <c r="C21927" s="14"/>
      <c r="D21927" s="14"/>
    </row>
    <row spans="1:4" ht="14.4" x14ac:dyDescent="0.3" outlineLevel="0" r="21928">
      <c r="A21928" s="14"/>
      <c r="B21928" s="14"/>
      <c r="C21928" s="14"/>
      <c r="D21928" s="14"/>
    </row>
    <row spans="1:4" ht="14.4" x14ac:dyDescent="0.3" outlineLevel="0" r="21929">
      <c r="A21929" s="14"/>
      <c r="B21929" s="14"/>
      <c r="C21929" s="14"/>
      <c r="D21929" s="14"/>
    </row>
    <row spans="1:4" ht="14.4" x14ac:dyDescent="0.3" outlineLevel="0" r="21930">
      <c r="A21930" s="14"/>
      <c r="B21930" s="14"/>
      <c r="C21930" s="14"/>
      <c r="D21930" s="14"/>
    </row>
    <row spans="1:4" ht="14.4" x14ac:dyDescent="0.3" outlineLevel="0" r="21931">
      <c r="A21931" s="14"/>
      <c r="B21931" s="14"/>
      <c r="C21931" s="14"/>
      <c r="D21931" s="14"/>
    </row>
    <row spans="1:4" ht="14.4" x14ac:dyDescent="0.3" outlineLevel="0" r="21932">
      <c r="A21932" s="14"/>
      <c r="B21932" s="14"/>
      <c r="C21932" s="14"/>
      <c r="D21932" s="14"/>
    </row>
    <row spans="1:4" ht="14.4" x14ac:dyDescent="0.3" outlineLevel="0" r="21933">
      <c r="A21933" s="14"/>
      <c r="B21933" s="14"/>
      <c r="C21933" s="14"/>
      <c r="D21933" s="14"/>
    </row>
    <row spans="1:4" ht="14.4" x14ac:dyDescent="0.3" outlineLevel="0" r="21934">
      <c r="A21934" s="14"/>
      <c r="B21934" s="14"/>
      <c r="C21934" s="14"/>
      <c r="D21934" s="14"/>
    </row>
    <row spans="1:4" ht="14.4" x14ac:dyDescent="0.3" outlineLevel="0" r="21935">
      <c r="A21935" s="14"/>
      <c r="B21935" s="14"/>
      <c r="C21935" s="14"/>
      <c r="D21935" s="14"/>
    </row>
    <row spans="1:4" ht="14.4" x14ac:dyDescent="0.3" outlineLevel="0" r="21936">
      <c r="A21936" s="14"/>
      <c r="B21936" s="14"/>
      <c r="C21936" s="14"/>
      <c r="D21936" s="14"/>
    </row>
    <row spans="1:4" ht="14.4" x14ac:dyDescent="0.3" outlineLevel="0" r="21937">
      <c r="A21937" s="14"/>
      <c r="B21937" s="14"/>
      <c r="C21937" s="14"/>
      <c r="D21937" s="14"/>
    </row>
    <row spans="1:4" ht="14.4" x14ac:dyDescent="0.3" outlineLevel="0" r="21938">
      <c r="A21938" s="14"/>
      <c r="B21938" s="14"/>
      <c r="C21938" s="14"/>
      <c r="D21938" s="14"/>
    </row>
    <row spans="1:4" ht="14.4" x14ac:dyDescent="0.3" outlineLevel="0" r="21939">
      <c r="A21939" s="14"/>
      <c r="B21939" s="14"/>
      <c r="C21939" s="14"/>
      <c r="D21939" s="14"/>
    </row>
    <row spans="1:4" ht="14.4" x14ac:dyDescent="0.3" outlineLevel="0" r="21940">
      <c r="A21940" s="14"/>
      <c r="B21940" s="14"/>
      <c r="C21940" s="14"/>
      <c r="D21940" s="14"/>
    </row>
    <row spans="1:4" ht="14.4" x14ac:dyDescent="0.3" outlineLevel="0" r="21941">
      <c r="A21941" s="14"/>
      <c r="B21941" s="14"/>
      <c r="C21941" s="14"/>
      <c r="D21941" s="14"/>
    </row>
    <row spans="1:4" ht="14.4" x14ac:dyDescent="0.3" outlineLevel="0" r="21942">
      <c r="A21942" s="14"/>
      <c r="B21942" s="14"/>
      <c r="C21942" s="14"/>
      <c r="D21942" s="14"/>
    </row>
    <row spans="1:4" ht="14.4" x14ac:dyDescent="0.3" outlineLevel="0" r="21943">
      <c r="A21943" s="14"/>
      <c r="B21943" s="14"/>
      <c r="C21943" s="14"/>
      <c r="D21943" s="14"/>
    </row>
    <row spans="1:4" ht="14.4" x14ac:dyDescent="0.3" outlineLevel="0" r="21944">
      <c r="A21944" s="14"/>
      <c r="B21944" s="14"/>
      <c r="C21944" s="14"/>
      <c r="D21944" s="14"/>
    </row>
    <row spans="1:4" ht="14.4" x14ac:dyDescent="0.3" outlineLevel="0" r="21945">
      <c r="A21945" s="14"/>
      <c r="B21945" s="14"/>
      <c r="C21945" s="14"/>
      <c r="D21945" s="14"/>
    </row>
    <row spans="1:4" ht="14.4" x14ac:dyDescent="0.3" outlineLevel="0" r="21946">
      <c r="A21946" s="14"/>
      <c r="B21946" s="14"/>
      <c r="C21946" s="14"/>
      <c r="D21946" s="14"/>
    </row>
    <row spans="1:4" ht="14.4" x14ac:dyDescent="0.3" outlineLevel="0" r="21947">
      <c r="A21947" s="14"/>
      <c r="B21947" s="14"/>
      <c r="C21947" s="14"/>
      <c r="D21947" s="14"/>
    </row>
    <row spans="1:4" ht="14.4" x14ac:dyDescent="0.3" outlineLevel="0" r="21948">
      <c r="A21948" s="14"/>
      <c r="B21948" s="14"/>
      <c r="C21948" s="14"/>
      <c r="D21948" s="14"/>
    </row>
    <row spans="1:4" ht="14.4" x14ac:dyDescent="0.3" outlineLevel="0" r="21949">
      <c r="A21949" s="14"/>
      <c r="B21949" s="14"/>
      <c r="C21949" s="14"/>
      <c r="D21949" s="14"/>
    </row>
    <row spans="1:4" ht="14.4" x14ac:dyDescent="0.3" outlineLevel="0" r="21950">
      <c r="A21950" s="14"/>
      <c r="B21950" s="14"/>
      <c r="C21950" s="14"/>
      <c r="D21950" s="14"/>
    </row>
    <row spans="1:4" ht="14.4" x14ac:dyDescent="0.3" outlineLevel="0" r="21951">
      <c r="A21951" s="14"/>
      <c r="B21951" s="14"/>
      <c r="C21951" s="14"/>
      <c r="D21951" s="14"/>
    </row>
    <row spans="1:4" ht="14.4" x14ac:dyDescent="0.3" outlineLevel="0" r="21952">
      <c r="A21952" s="14"/>
      <c r="B21952" s="14"/>
      <c r="C21952" s="14"/>
      <c r="D21952" s="14"/>
    </row>
    <row spans="1:4" ht="14.4" x14ac:dyDescent="0.3" outlineLevel="0" r="21953">
      <c r="A21953" s="14"/>
      <c r="B21953" s="14"/>
      <c r="C21953" s="14"/>
      <c r="D21953" s="14"/>
    </row>
    <row spans="1:4" ht="14.4" x14ac:dyDescent="0.3" outlineLevel="0" r="21954">
      <c r="A21954" s="14"/>
      <c r="B21954" s="14"/>
      <c r="C21954" s="14"/>
      <c r="D21954" s="14"/>
    </row>
    <row spans="1:4" ht="14.4" x14ac:dyDescent="0.3" outlineLevel="0" r="21955">
      <c r="A21955" s="14"/>
      <c r="B21955" s="14"/>
      <c r="C21955" s="14"/>
      <c r="D21955" s="14"/>
    </row>
    <row spans="1:4" ht="14.4" x14ac:dyDescent="0.3" outlineLevel="0" r="21956">
      <c r="A21956" s="14"/>
      <c r="B21956" s="14"/>
      <c r="C21956" s="14"/>
      <c r="D21956" s="14"/>
    </row>
    <row spans="1:4" ht="14.4" x14ac:dyDescent="0.3" outlineLevel="0" r="21957">
      <c r="A21957" s="14"/>
      <c r="B21957" s="14"/>
      <c r="C21957" s="14"/>
      <c r="D21957" s="14"/>
    </row>
    <row spans="1:4" ht="14.4" x14ac:dyDescent="0.3" outlineLevel="0" r="21958">
      <c r="A21958" s="14"/>
      <c r="B21958" s="14"/>
      <c r="C21958" s="14"/>
      <c r="D21958" s="14"/>
    </row>
    <row spans="1:4" ht="14.4" x14ac:dyDescent="0.3" outlineLevel="0" r="21959">
      <c r="A21959" s="14"/>
      <c r="B21959" s="14"/>
      <c r="C21959" s="14"/>
      <c r="D21959" s="14"/>
    </row>
    <row spans="1:4" ht="14.4" x14ac:dyDescent="0.3" outlineLevel="0" r="21960">
      <c r="A21960" s="14"/>
      <c r="B21960" s="14"/>
      <c r="C21960" s="14"/>
      <c r="D21960" s="14"/>
    </row>
    <row spans="1:4" ht="14.4" x14ac:dyDescent="0.3" outlineLevel="0" r="21961">
      <c r="A21961" s="14"/>
      <c r="B21961" s="14"/>
      <c r="C21961" s="14"/>
      <c r="D21961" s="14"/>
    </row>
    <row spans="1:4" ht="14.4" x14ac:dyDescent="0.3" outlineLevel="0" r="21962">
      <c r="A21962" s="14"/>
      <c r="B21962" s="14"/>
      <c r="C21962" s="14"/>
      <c r="D21962" s="14"/>
    </row>
    <row spans="1:4" ht="14.4" x14ac:dyDescent="0.3" outlineLevel="0" r="21963">
      <c r="A21963" s="14"/>
      <c r="B21963" s="14"/>
      <c r="C21963" s="14"/>
      <c r="D21963" s="14"/>
    </row>
    <row spans="1:4" ht="14.4" x14ac:dyDescent="0.3" outlineLevel="0" r="21964">
      <c r="A21964" s="14"/>
      <c r="B21964" s="14"/>
      <c r="C21964" s="14"/>
      <c r="D21964" s="14"/>
    </row>
    <row spans="1:4" ht="14.4" x14ac:dyDescent="0.3" outlineLevel="0" r="21965">
      <c r="A21965" s="14"/>
      <c r="B21965" s="14"/>
      <c r="C21965" s="14"/>
      <c r="D21965" s="14"/>
    </row>
    <row spans="1:4" ht="14.4" x14ac:dyDescent="0.3" outlineLevel="0" r="21966">
      <c r="A21966" s="14"/>
      <c r="B21966" s="14"/>
      <c r="C21966" s="14"/>
      <c r="D21966" s="14"/>
    </row>
    <row spans="1:4" ht="14.4" x14ac:dyDescent="0.3" outlineLevel="0" r="21967">
      <c r="A21967" s="14"/>
      <c r="B21967" s="14"/>
      <c r="C21967" s="14"/>
      <c r="D21967" s="14"/>
    </row>
    <row spans="1:4" ht="14.4" x14ac:dyDescent="0.3" outlineLevel="0" r="21968">
      <c r="A21968" s="14"/>
      <c r="B21968" s="14"/>
      <c r="C21968" s="14"/>
      <c r="D21968" s="14"/>
    </row>
    <row spans="1:4" ht="14.4" x14ac:dyDescent="0.3" outlineLevel="0" r="21969">
      <c r="A21969" s="14"/>
      <c r="B21969" s="14"/>
      <c r="C21969" s="14"/>
      <c r="D21969" s="14"/>
    </row>
    <row spans="1:4" ht="14.4" x14ac:dyDescent="0.3" outlineLevel="0" r="21970">
      <c r="A21970" s="14"/>
      <c r="B21970" s="14"/>
      <c r="C21970" s="14"/>
      <c r="D21970" s="14"/>
    </row>
    <row spans="1:4" ht="14.4" x14ac:dyDescent="0.3" outlineLevel="0" r="21971">
      <c r="A21971" s="14"/>
      <c r="B21971" s="14"/>
      <c r="C21971" s="14"/>
      <c r="D21971" s="14"/>
    </row>
    <row spans="1:4" ht="14.4" x14ac:dyDescent="0.3" outlineLevel="0" r="21972">
      <c r="A21972" s="14"/>
      <c r="B21972" s="14"/>
      <c r="C21972" s="14"/>
      <c r="D21972" s="14"/>
    </row>
    <row spans="1:4" ht="14.4" x14ac:dyDescent="0.3" outlineLevel="0" r="21973">
      <c r="A21973" s="14"/>
      <c r="B21973" s="14"/>
      <c r="C21973" s="14"/>
      <c r="D21973" s="14"/>
    </row>
    <row spans="1:4" ht="14.4" x14ac:dyDescent="0.3" outlineLevel="0" r="21974">
      <c r="A21974" s="14"/>
      <c r="B21974" s="14"/>
      <c r="C21974" s="14"/>
      <c r="D21974" s="14"/>
    </row>
    <row spans="1:4" ht="14.4" x14ac:dyDescent="0.3" outlineLevel="0" r="21975">
      <c r="A21975" s="14"/>
      <c r="B21975" s="14"/>
      <c r="C21975" s="14"/>
      <c r="D21975" s="14"/>
    </row>
    <row spans="1:4" ht="14.4" x14ac:dyDescent="0.3" outlineLevel="0" r="21976">
      <c r="A21976" s="14"/>
      <c r="B21976" s="14"/>
      <c r="C21976" s="14"/>
      <c r="D21976" s="14"/>
    </row>
    <row spans="1:4" ht="14.4" x14ac:dyDescent="0.3" outlineLevel="0" r="21977">
      <c r="A21977" s="14"/>
      <c r="B21977" s="14"/>
      <c r="C21977" s="14"/>
      <c r="D21977" s="14"/>
    </row>
    <row spans="1:4" ht="14.4" x14ac:dyDescent="0.3" outlineLevel="0" r="21978">
      <c r="A21978" s="14"/>
      <c r="B21978" s="14"/>
      <c r="C21978" s="14"/>
      <c r="D21978" s="14"/>
    </row>
    <row spans="1:4" ht="14.4" x14ac:dyDescent="0.3" outlineLevel="0" r="21979">
      <c r="A21979" s="14"/>
      <c r="B21979" s="14"/>
      <c r="C21979" s="14"/>
      <c r="D21979" s="14"/>
    </row>
    <row spans="1:4" ht="14.4" x14ac:dyDescent="0.3" outlineLevel="0" r="21980">
      <c r="A21980" s="14"/>
      <c r="B21980" s="14"/>
      <c r="C21980" s="14"/>
      <c r="D21980" s="14"/>
    </row>
    <row spans="1:4" ht="14.4" x14ac:dyDescent="0.3" outlineLevel="0" r="21981">
      <c r="A21981" s="14"/>
      <c r="B21981" s="14"/>
      <c r="C21981" s="14"/>
      <c r="D21981" s="14"/>
    </row>
    <row spans="1:4" ht="14.4" x14ac:dyDescent="0.3" outlineLevel="0" r="21982">
      <c r="A21982" s="14"/>
      <c r="B21982" s="14"/>
      <c r="C21982" s="14"/>
      <c r="D21982" s="14"/>
    </row>
    <row spans="1:4" ht="14.4" x14ac:dyDescent="0.3" outlineLevel="0" r="21983">
      <c r="A21983" s="14"/>
      <c r="B21983" s="14"/>
      <c r="C21983" s="14"/>
      <c r="D21983" s="14"/>
    </row>
    <row spans="1:4" ht="14.4" x14ac:dyDescent="0.3" outlineLevel="0" r="21984">
      <c r="A21984" s="14"/>
      <c r="B21984" s="14"/>
      <c r="C21984" s="14"/>
      <c r="D21984" s="14"/>
    </row>
    <row spans="1:4" ht="14.4" x14ac:dyDescent="0.3" outlineLevel="0" r="21985">
      <c r="A21985" s="14"/>
      <c r="B21985" s="14"/>
      <c r="C21985" s="14"/>
      <c r="D21985" s="14"/>
    </row>
    <row spans="1:4" ht="14.4" x14ac:dyDescent="0.3" outlineLevel="0" r="21986">
      <c r="A21986" s="14"/>
      <c r="B21986" s="14"/>
      <c r="C21986" s="14"/>
      <c r="D21986" s="14"/>
    </row>
    <row spans="1:4" ht="14.4" x14ac:dyDescent="0.3" outlineLevel="0" r="21987">
      <c r="A21987" s="14"/>
      <c r="B21987" s="14"/>
      <c r="C21987" s="14"/>
      <c r="D21987" s="14"/>
    </row>
    <row spans="1:4" ht="14.4" x14ac:dyDescent="0.3" outlineLevel="0" r="21988">
      <c r="A21988" s="14"/>
      <c r="B21988" s="14"/>
      <c r="C21988" s="14"/>
      <c r="D21988" s="14"/>
    </row>
    <row spans="1:4" ht="14.4" x14ac:dyDescent="0.3" outlineLevel="0" r="21989">
      <c r="A21989" s="14"/>
      <c r="B21989" s="14"/>
      <c r="C21989" s="14"/>
      <c r="D21989" s="14"/>
    </row>
    <row spans="1:4" ht="14.4" x14ac:dyDescent="0.3" outlineLevel="0" r="21990">
      <c r="A21990" s="14"/>
      <c r="B21990" s="14"/>
      <c r="C21990" s="14"/>
      <c r="D21990" s="14"/>
    </row>
    <row spans="1:4" ht="14.4" x14ac:dyDescent="0.3" outlineLevel="0" r="21991">
      <c r="A21991" s="14"/>
      <c r="B21991" s="14"/>
      <c r="C21991" s="14"/>
      <c r="D21991" s="14"/>
    </row>
    <row spans="1:4" ht="14.4" x14ac:dyDescent="0.3" outlineLevel="0" r="21992">
      <c r="A21992" s="14"/>
      <c r="B21992" s="14"/>
      <c r="C21992" s="14"/>
      <c r="D21992" s="14"/>
    </row>
    <row spans="1:4" ht="14.4" x14ac:dyDescent="0.3" outlineLevel="0" r="21993">
      <c r="A21993" s="14"/>
      <c r="B21993" s="14"/>
      <c r="C21993" s="14"/>
      <c r="D21993" s="14"/>
    </row>
    <row spans="1:4" ht="14.4" x14ac:dyDescent="0.3" outlineLevel="0" r="21994">
      <c r="A21994" s="14"/>
      <c r="B21994" s="14"/>
      <c r="C21994" s="14"/>
      <c r="D21994" s="14"/>
    </row>
    <row spans="1:4" ht="14.4" x14ac:dyDescent="0.3" outlineLevel="0" r="21995">
      <c r="A21995" s="14"/>
      <c r="B21995" s="14"/>
      <c r="C21995" s="14"/>
      <c r="D21995" s="14"/>
    </row>
    <row spans="1:4" ht="14.4" x14ac:dyDescent="0.3" outlineLevel="0" r="21996">
      <c r="A21996" s="14"/>
      <c r="B21996" s="14"/>
      <c r="C21996" s="14"/>
      <c r="D21996" s="14"/>
    </row>
    <row spans="1:4" ht="14.4" x14ac:dyDescent="0.3" outlineLevel="0" r="21997">
      <c r="A21997" s="14"/>
      <c r="B21997" s="14"/>
      <c r="C21997" s="14"/>
      <c r="D21997" s="14"/>
    </row>
    <row spans="1:4" ht="14.4" x14ac:dyDescent="0.3" outlineLevel="0" r="21998">
      <c r="A21998" s="14"/>
      <c r="B21998" s="14"/>
      <c r="C21998" s="14"/>
      <c r="D21998" s="14"/>
    </row>
    <row spans="1:4" ht="14.4" x14ac:dyDescent="0.3" outlineLevel="0" r="21999">
      <c r="A21999" s="14"/>
      <c r="B21999" s="14"/>
      <c r="C21999" s="14"/>
      <c r="D21999" s="14"/>
    </row>
    <row spans="1:4" ht="14.4" x14ac:dyDescent="0.3" outlineLevel="0" r="22000">
      <c r="A22000" s="14"/>
      <c r="B22000" s="14"/>
      <c r="C22000" s="14"/>
      <c r="D22000" s="14"/>
    </row>
    <row spans="1:4" ht="14.4" x14ac:dyDescent="0.3" outlineLevel="0" r="22001">
      <c r="A22001" s="14"/>
      <c r="B22001" s="14"/>
      <c r="C22001" s="14"/>
      <c r="D22001" s="14"/>
    </row>
    <row spans="1:4" ht="14.4" x14ac:dyDescent="0.3" outlineLevel="0" r="22002">
      <c r="A22002" s="14"/>
      <c r="B22002" s="14"/>
      <c r="C22002" s="14"/>
      <c r="D22002" s="14"/>
    </row>
    <row spans="1:4" ht="14.4" x14ac:dyDescent="0.3" outlineLevel="0" r="22003">
      <c r="A22003" s="14"/>
      <c r="B22003" s="14"/>
      <c r="C22003" s="14"/>
      <c r="D22003" s="14"/>
    </row>
    <row spans="1:4" ht="14.4" x14ac:dyDescent="0.3" outlineLevel="0" r="22004">
      <c r="A22004" s="14"/>
      <c r="B22004" s="14"/>
      <c r="C22004" s="14"/>
      <c r="D22004" s="14"/>
    </row>
    <row spans="1:4" ht="14.4" x14ac:dyDescent="0.3" outlineLevel="0" r="22005">
      <c r="A22005" s="14"/>
      <c r="B22005" s="14"/>
      <c r="C22005" s="14"/>
      <c r="D22005" s="14"/>
    </row>
    <row spans="1:4" ht="14.4" x14ac:dyDescent="0.3" outlineLevel="0" r="22006">
      <c r="A22006" s="14"/>
      <c r="B22006" s="14"/>
      <c r="C22006" s="14"/>
      <c r="D22006" s="14"/>
    </row>
    <row spans="1:4" ht="14.4" x14ac:dyDescent="0.3" outlineLevel="0" r="22007">
      <c r="A22007" s="14"/>
      <c r="B22007" s="14"/>
      <c r="C22007" s="14"/>
      <c r="D22007" s="14"/>
    </row>
    <row spans="1:4" ht="14.4" x14ac:dyDescent="0.3" outlineLevel="0" r="22008">
      <c r="A22008" s="14"/>
      <c r="B22008" s="14"/>
      <c r="C22008" s="14"/>
      <c r="D22008" s="14"/>
    </row>
    <row spans="1:4" ht="14.4" x14ac:dyDescent="0.3" outlineLevel="0" r="22009">
      <c r="A22009" s="14"/>
      <c r="B22009" s="14"/>
      <c r="C22009" s="14"/>
      <c r="D22009" s="14"/>
    </row>
    <row spans="1:4" ht="14.4" x14ac:dyDescent="0.3" outlineLevel="0" r="22010">
      <c r="A22010" s="14"/>
      <c r="B22010" s="14"/>
      <c r="C22010" s="14"/>
      <c r="D22010" s="14"/>
    </row>
    <row spans="1:4" ht="14.4" x14ac:dyDescent="0.3" outlineLevel="0" r="22011">
      <c r="A22011" s="14"/>
      <c r="B22011" s="14"/>
      <c r="C22011" s="14"/>
      <c r="D22011" s="14"/>
    </row>
    <row spans="1:4" ht="14.4" x14ac:dyDescent="0.3" outlineLevel="0" r="22012">
      <c r="A22012" s="14"/>
      <c r="B22012" s="14"/>
      <c r="C22012" s="14"/>
      <c r="D22012" s="14"/>
    </row>
    <row spans="1:4" ht="14.4" x14ac:dyDescent="0.3" outlineLevel="0" r="22013">
      <c r="A22013" s="14"/>
      <c r="B22013" s="14"/>
      <c r="C22013" s="14"/>
      <c r="D22013" s="14"/>
    </row>
    <row spans="1:4" ht="14.4" x14ac:dyDescent="0.3" outlineLevel="0" r="22014">
      <c r="A22014" s="14"/>
      <c r="B22014" s="14"/>
      <c r="C22014" s="14"/>
      <c r="D22014" s="14"/>
    </row>
    <row spans="1:4" ht="14.4" x14ac:dyDescent="0.3" outlineLevel="0" r="22015">
      <c r="A22015" s="14"/>
      <c r="B22015" s="14"/>
      <c r="C22015" s="14"/>
      <c r="D22015" s="14"/>
    </row>
    <row spans="1:4" ht="14.4" x14ac:dyDescent="0.3" outlineLevel="0" r="22016">
      <c r="A22016" s="14"/>
      <c r="B22016" s="14"/>
      <c r="C22016" s="14"/>
      <c r="D22016" s="14"/>
    </row>
    <row spans="1:4" ht="14.4" x14ac:dyDescent="0.3" outlineLevel="0" r="22017">
      <c r="A22017" s="14"/>
      <c r="B22017" s="14"/>
      <c r="C22017" s="14"/>
      <c r="D22017" s="14"/>
    </row>
    <row spans="1:4" ht="14.4" x14ac:dyDescent="0.3" outlineLevel="0" r="22018">
      <c r="A22018" s="14"/>
      <c r="B22018" s="14"/>
      <c r="C22018" s="14"/>
      <c r="D22018" s="14"/>
    </row>
    <row spans="1:4" ht="14.4" x14ac:dyDescent="0.3" outlineLevel="0" r="22019">
      <c r="A22019" s="14"/>
      <c r="B22019" s="14"/>
      <c r="C22019" s="14"/>
      <c r="D22019" s="14"/>
    </row>
    <row spans="1:4" ht="14.4" x14ac:dyDescent="0.3" outlineLevel="0" r="22020">
      <c r="A22020" s="14"/>
      <c r="B22020" s="14"/>
      <c r="C22020" s="14"/>
      <c r="D22020" s="14"/>
    </row>
    <row spans="1:4" ht="14.4" x14ac:dyDescent="0.3" outlineLevel="0" r="22021">
      <c r="A22021" s="14"/>
      <c r="B22021" s="14"/>
      <c r="C22021" s="14"/>
      <c r="D22021" s="14"/>
    </row>
    <row spans="1:4" ht="14.4" x14ac:dyDescent="0.3" outlineLevel="0" r="22022">
      <c r="A22022" s="14"/>
      <c r="B22022" s="14"/>
      <c r="C22022" s="14"/>
      <c r="D22022" s="14"/>
    </row>
    <row spans="1:4" ht="14.4" x14ac:dyDescent="0.3" outlineLevel="0" r="22023">
      <c r="A22023" s="14"/>
      <c r="B22023" s="14"/>
      <c r="C22023" s="14"/>
      <c r="D22023" s="14"/>
    </row>
    <row spans="1:4" ht="14.4" x14ac:dyDescent="0.3" outlineLevel="0" r="22024">
      <c r="A22024" s="14"/>
      <c r="B22024" s="14"/>
      <c r="C22024" s="14"/>
      <c r="D22024" s="14"/>
    </row>
    <row spans="1:4" ht="14.4" x14ac:dyDescent="0.3" outlineLevel="0" r="22025">
      <c r="A22025" s="14"/>
      <c r="B22025" s="14"/>
      <c r="C22025" s="14"/>
      <c r="D22025" s="14"/>
    </row>
    <row spans="1:4" ht="14.4" x14ac:dyDescent="0.3" outlineLevel="0" r="22026">
      <c r="A22026" s="14"/>
      <c r="B22026" s="14"/>
      <c r="C22026" s="14"/>
      <c r="D22026" s="14"/>
    </row>
    <row spans="1:4" ht="14.4" x14ac:dyDescent="0.3" outlineLevel="0" r="22027">
      <c r="A22027" s="14"/>
      <c r="B22027" s="14"/>
      <c r="C22027" s="14"/>
      <c r="D22027" s="14"/>
    </row>
    <row spans="1:4" ht="14.4" x14ac:dyDescent="0.3" outlineLevel="0" r="22028">
      <c r="A22028" s="14"/>
      <c r="B22028" s="14"/>
      <c r="C22028" s="14"/>
      <c r="D22028" s="14"/>
    </row>
    <row spans="1:4" ht="14.4" x14ac:dyDescent="0.3" outlineLevel="0" r="22029">
      <c r="A22029" s="14"/>
      <c r="B22029" s="14"/>
      <c r="C22029" s="14"/>
      <c r="D22029" s="14"/>
    </row>
    <row spans="1:4" ht="14.4" x14ac:dyDescent="0.3" outlineLevel="0" r="22030">
      <c r="A22030" s="14"/>
      <c r="B22030" s="14"/>
      <c r="C22030" s="14"/>
      <c r="D22030" s="14"/>
    </row>
    <row spans="1:4" ht="14.4" x14ac:dyDescent="0.3" outlineLevel="0" r="22031">
      <c r="A22031" s="14"/>
      <c r="B22031" s="14"/>
      <c r="C22031" s="14"/>
      <c r="D22031" s="14"/>
    </row>
    <row spans="1:4" ht="14.4" x14ac:dyDescent="0.3" outlineLevel="0" r="22032">
      <c r="A22032" s="14"/>
      <c r="B22032" s="14"/>
      <c r="C22032" s="14"/>
      <c r="D22032" s="14"/>
    </row>
    <row spans="1:4" ht="14.4" x14ac:dyDescent="0.3" outlineLevel="0" r="22033">
      <c r="A22033" s="14"/>
      <c r="B22033" s="14"/>
      <c r="C22033" s="14"/>
      <c r="D22033" s="14"/>
    </row>
    <row spans="1:4" ht="14.4" x14ac:dyDescent="0.3" outlineLevel="0" r="22034">
      <c r="A22034" s="14"/>
      <c r="B22034" s="14"/>
      <c r="C22034" s="14"/>
      <c r="D22034" s="14"/>
    </row>
    <row spans="1:4" ht="14.4" x14ac:dyDescent="0.3" outlineLevel="0" r="22035">
      <c r="A22035" s="14"/>
      <c r="B22035" s="14"/>
      <c r="C22035" s="14"/>
      <c r="D22035" s="14"/>
    </row>
    <row spans="1:4" ht="14.4" x14ac:dyDescent="0.3" outlineLevel="0" r="22036">
      <c r="A22036" s="14"/>
      <c r="B22036" s="14"/>
      <c r="C22036" s="14"/>
      <c r="D22036" s="14"/>
    </row>
    <row spans="1:4" ht="14.4" x14ac:dyDescent="0.3" outlineLevel="0" r="22037">
      <c r="A22037" s="14"/>
      <c r="B22037" s="14"/>
      <c r="C22037" s="14"/>
      <c r="D22037" s="14"/>
    </row>
    <row spans="1:4" ht="14.4" x14ac:dyDescent="0.3" outlineLevel="0" r="22038">
      <c r="A22038" s="14"/>
      <c r="B22038" s="14"/>
      <c r="C22038" s="14"/>
      <c r="D22038" s="14"/>
    </row>
    <row spans="1:4" ht="14.4" x14ac:dyDescent="0.3" outlineLevel="0" r="22039">
      <c r="A22039" s="14"/>
      <c r="B22039" s="14"/>
      <c r="C22039" s="14"/>
      <c r="D22039" s="14"/>
    </row>
    <row spans="1:4" ht="14.4" x14ac:dyDescent="0.3" outlineLevel="0" r="22040">
      <c r="A22040" s="14"/>
      <c r="B22040" s="14"/>
      <c r="C22040" s="14"/>
      <c r="D22040" s="14"/>
    </row>
    <row spans="1:4" ht="14.4" x14ac:dyDescent="0.3" outlineLevel="0" r="22041">
      <c r="A22041" s="14"/>
      <c r="B22041" s="14"/>
      <c r="C22041" s="14"/>
      <c r="D22041" s="14"/>
    </row>
    <row spans="1:4" ht="14.4" x14ac:dyDescent="0.3" outlineLevel="0" r="22042">
      <c r="A22042" s="14"/>
      <c r="B22042" s="14"/>
      <c r="C22042" s="14"/>
      <c r="D22042" s="14"/>
    </row>
    <row spans="1:4" ht="14.4" x14ac:dyDescent="0.3" outlineLevel="0" r="22043">
      <c r="A22043" s="14"/>
      <c r="B22043" s="14"/>
      <c r="C22043" s="14"/>
      <c r="D22043" s="14"/>
    </row>
    <row spans="1:4" ht="14.4" x14ac:dyDescent="0.3" outlineLevel="0" r="22044">
      <c r="A22044" s="14"/>
      <c r="B22044" s="14"/>
      <c r="C22044" s="14"/>
      <c r="D22044" s="14"/>
    </row>
    <row spans="1:4" ht="14.4" x14ac:dyDescent="0.3" outlineLevel="0" r="22045">
      <c r="A22045" s="14"/>
      <c r="B22045" s="14"/>
      <c r="C22045" s="14"/>
      <c r="D22045" s="14"/>
    </row>
    <row spans="1:4" ht="14.4" x14ac:dyDescent="0.3" outlineLevel="0" r="22046">
      <c r="A22046" s="14"/>
      <c r="B22046" s="14"/>
      <c r="C22046" s="14"/>
      <c r="D22046" s="14"/>
    </row>
    <row spans="1:4" ht="14.4" x14ac:dyDescent="0.3" outlineLevel="0" r="22047">
      <c r="A22047" s="14"/>
      <c r="B22047" s="14"/>
      <c r="C22047" s="14"/>
      <c r="D22047" s="14"/>
    </row>
    <row spans="1:4" ht="14.4" x14ac:dyDescent="0.3" outlineLevel="0" r="22048">
      <c r="A22048" s="14"/>
      <c r="B22048" s="14"/>
      <c r="C22048" s="14"/>
      <c r="D22048" s="14"/>
    </row>
    <row spans="1:4" ht="14.4" x14ac:dyDescent="0.3" outlineLevel="0" r="22049">
      <c r="A22049" s="14"/>
      <c r="B22049" s="14"/>
      <c r="C22049" s="14"/>
      <c r="D22049" s="14"/>
    </row>
    <row spans="1:4" ht="14.4" x14ac:dyDescent="0.3" outlineLevel="0" r="22050">
      <c r="A22050" s="14"/>
      <c r="B22050" s="14"/>
      <c r="C22050" s="14"/>
      <c r="D22050" s="14"/>
    </row>
    <row spans="1:4" ht="14.4" x14ac:dyDescent="0.3" outlineLevel="0" r="22051">
      <c r="A22051" s="14"/>
      <c r="B22051" s="14"/>
      <c r="C22051" s="14"/>
      <c r="D22051" s="14"/>
    </row>
    <row spans="1:4" ht="14.4" x14ac:dyDescent="0.3" outlineLevel="0" r="22052">
      <c r="A22052" s="14"/>
      <c r="B22052" s="14"/>
      <c r="C22052" s="14"/>
      <c r="D22052" s="14"/>
    </row>
    <row spans="1:4" ht="14.4" x14ac:dyDescent="0.3" outlineLevel="0" r="22053">
      <c r="A22053" s="14"/>
      <c r="B22053" s="14"/>
      <c r="C22053" s="14"/>
      <c r="D22053" s="14"/>
    </row>
    <row spans="1:4" ht="14.4" x14ac:dyDescent="0.3" outlineLevel="0" r="22054">
      <c r="A22054" s="14"/>
      <c r="B22054" s="14"/>
      <c r="C22054" s="14"/>
      <c r="D22054" s="14"/>
    </row>
    <row spans="1:4" ht="14.4" x14ac:dyDescent="0.3" outlineLevel="0" r="22055">
      <c r="A22055" s="14"/>
      <c r="B22055" s="14"/>
      <c r="C22055" s="14"/>
      <c r="D22055" s="14"/>
    </row>
    <row spans="1:4" ht="14.4" x14ac:dyDescent="0.3" outlineLevel="0" r="22056">
      <c r="A22056" s="14"/>
      <c r="B22056" s="14"/>
      <c r="C22056" s="14"/>
      <c r="D22056" s="14"/>
    </row>
    <row spans="1:4" ht="14.4" x14ac:dyDescent="0.3" outlineLevel="0" r="22057">
      <c r="A22057" s="14"/>
      <c r="B22057" s="14"/>
      <c r="C22057" s="14"/>
      <c r="D22057" s="14"/>
    </row>
    <row spans="1:4" ht="14.4" x14ac:dyDescent="0.3" outlineLevel="0" r="22058">
      <c r="A22058" s="14"/>
      <c r="B22058" s="14"/>
      <c r="C22058" s="14"/>
      <c r="D22058" s="14"/>
    </row>
    <row spans="1:4" ht="14.4" x14ac:dyDescent="0.3" outlineLevel="0" r="22059">
      <c r="A22059" s="14"/>
      <c r="B22059" s="14"/>
      <c r="C22059" s="14"/>
      <c r="D22059" s="14"/>
    </row>
    <row spans="1:4" ht="14.4" x14ac:dyDescent="0.3" outlineLevel="0" r="22060">
      <c r="A22060" s="14"/>
      <c r="B22060" s="14"/>
      <c r="C22060" s="14"/>
      <c r="D22060" s="14"/>
    </row>
    <row spans="1:4" ht="14.4" x14ac:dyDescent="0.3" outlineLevel="0" r="22061">
      <c r="A22061" s="14"/>
      <c r="B22061" s="14"/>
      <c r="C22061" s="14"/>
      <c r="D22061" s="14"/>
    </row>
    <row spans="1:4" ht="14.4" x14ac:dyDescent="0.3" outlineLevel="0" r="22062">
      <c r="A22062" s="14"/>
      <c r="B22062" s="14"/>
      <c r="C22062" s="14"/>
      <c r="D22062" s="14"/>
    </row>
    <row spans="1:4" ht="14.4" x14ac:dyDescent="0.3" outlineLevel="0" r="22063">
      <c r="A22063" s="14"/>
      <c r="B22063" s="14"/>
      <c r="C22063" s="14"/>
      <c r="D22063" s="14"/>
    </row>
    <row spans="1:4" ht="14.4" x14ac:dyDescent="0.3" outlineLevel="0" r="22064">
      <c r="A22064" s="14"/>
      <c r="B22064" s="14"/>
      <c r="C22064" s="14"/>
      <c r="D22064" s="14"/>
    </row>
    <row spans="1:4" ht="14.4" x14ac:dyDescent="0.3" outlineLevel="0" r="22065">
      <c r="A22065" s="14"/>
      <c r="B22065" s="14"/>
      <c r="C22065" s="14"/>
      <c r="D22065" s="14"/>
    </row>
    <row spans="1:4" ht="14.4" x14ac:dyDescent="0.3" outlineLevel="0" r="22066">
      <c r="A22066" s="14"/>
      <c r="B22066" s="14"/>
      <c r="C22066" s="14"/>
      <c r="D22066" s="14"/>
    </row>
    <row spans="1:4" ht="14.4" x14ac:dyDescent="0.3" outlineLevel="0" r="22067">
      <c r="A22067" s="14"/>
      <c r="B22067" s="14"/>
      <c r="C22067" s="14"/>
      <c r="D22067" s="14"/>
    </row>
    <row spans="1:4" ht="14.4" x14ac:dyDescent="0.3" outlineLevel="0" r="22068">
      <c r="A22068" s="14"/>
      <c r="B22068" s="14"/>
      <c r="C22068" s="14"/>
      <c r="D22068" s="14"/>
    </row>
    <row spans="1:4" ht="14.4" x14ac:dyDescent="0.3" outlineLevel="0" r="22069">
      <c r="A22069" s="14"/>
      <c r="B22069" s="14"/>
      <c r="C22069" s="14"/>
      <c r="D22069" s="14"/>
    </row>
    <row spans="1:4" ht="14.4" x14ac:dyDescent="0.3" outlineLevel="0" r="22070">
      <c r="A22070" s="14"/>
      <c r="B22070" s="14"/>
      <c r="C22070" s="14"/>
      <c r="D22070" s="14"/>
    </row>
    <row spans="1:4" ht="14.4" x14ac:dyDescent="0.3" outlineLevel="0" r="22071">
      <c r="A22071" s="14"/>
      <c r="B22071" s="14"/>
      <c r="C22071" s="14"/>
      <c r="D22071" s="14"/>
    </row>
    <row spans="1:4" ht="14.4" x14ac:dyDescent="0.3" outlineLevel="0" r="22072">
      <c r="A22072" s="14"/>
      <c r="B22072" s="14"/>
      <c r="C22072" s="14"/>
      <c r="D22072" s="14"/>
    </row>
    <row spans="1:4" ht="14.4" x14ac:dyDescent="0.3" outlineLevel="0" r="22073">
      <c r="A22073" s="14"/>
      <c r="B22073" s="14"/>
      <c r="C22073" s="14"/>
      <c r="D22073" s="14"/>
    </row>
    <row spans="1:4" ht="14.4" x14ac:dyDescent="0.3" outlineLevel="0" r="22074">
      <c r="A22074" s="14"/>
      <c r="B22074" s="14"/>
      <c r="C22074" s="14"/>
      <c r="D22074" s="14"/>
    </row>
    <row spans="1:4" ht="14.4" x14ac:dyDescent="0.3" outlineLevel="0" r="22075">
      <c r="A22075" s="14"/>
      <c r="B22075" s="14"/>
      <c r="C22075" s="14"/>
      <c r="D22075" s="14"/>
    </row>
    <row spans="1:4" ht="14.4" x14ac:dyDescent="0.3" outlineLevel="0" r="22076">
      <c r="A22076" s="14"/>
      <c r="B22076" s="14"/>
      <c r="C22076" s="14"/>
      <c r="D22076" s="14"/>
    </row>
    <row spans="1:4" ht="14.4" x14ac:dyDescent="0.3" outlineLevel="0" r="22077">
      <c r="A22077" s="14"/>
      <c r="B22077" s="14"/>
      <c r="C22077" s="14"/>
      <c r="D22077" s="14"/>
    </row>
    <row spans="1:4" ht="14.4" x14ac:dyDescent="0.3" outlineLevel="0" r="22078">
      <c r="A22078" s="14"/>
      <c r="B22078" s="14"/>
      <c r="C22078" s="14"/>
      <c r="D22078" s="14"/>
    </row>
    <row spans="1:4" ht="14.4" x14ac:dyDescent="0.3" outlineLevel="0" r="22079">
      <c r="A22079" s="14"/>
      <c r="B22079" s="14"/>
      <c r="C22079" s="14"/>
      <c r="D22079" s="14"/>
    </row>
    <row spans="1:4" ht="14.4" x14ac:dyDescent="0.3" outlineLevel="0" r="22080">
      <c r="A22080" s="14"/>
      <c r="B22080" s="14"/>
      <c r="C22080" s="14"/>
      <c r="D22080" s="14"/>
    </row>
    <row spans="1:4" ht="14.4" x14ac:dyDescent="0.3" outlineLevel="0" r="22081">
      <c r="A22081" s="14"/>
      <c r="B22081" s="14"/>
      <c r="C22081" s="14"/>
      <c r="D22081" s="14"/>
    </row>
    <row spans="1:4" ht="14.4" x14ac:dyDescent="0.3" outlineLevel="0" r="22082">
      <c r="A22082" s="14"/>
      <c r="B22082" s="14"/>
      <c r="C22082" s="14"/>
      <c r="D22082" s="14"/>
    </row>
    <row spans="1:4" ht="14.4" x14ac:dyDescent="0.3" outlineLevel="0" r="22083">
      <c r="A22083" s="14"/>
      <c r="B22083" s="14"/>
      <c r="C22083" s="14"/>
      <c r="D22083" s="14"/>
    </row>
    <row spans="1:4" ht="14.4" x14ac:dyDescent="0.3" outlineLevel="0" r="22084">
      <c r="A22084" s="14"/>
      <c r="B22084" s="14"/>
      <c r="C22084" s="14"/>
      <c r="D22084" s="14"/>
    </row>
    <row spans="1:4" ht="14.4" x14ac:dyDescent="0.3" outlineLevel="0" r="22085">
      <c r="A22085" s="14"/>
      <c r="B22085" s="14"/>
      <c r="C22085" s="14"/>
      <c r="D22085" s="14"/>
    </row>
    <row spans="1:4" ht="14.4" x14ac:dyDescent="0.3" outlineLevel="0" r="22086">
      <c r="A22086" s="14"/>
      <c r="B22086" s="14"/>
      <c r="C22086" s="14"/>
      <c r="D22086" s="14"/>
    </row>
    <row spans="1:4" ht="14.4" x14ac:dyDescent="0.3" outlineLevel="0" r="22087">
      <c r="A22087" s="14"/>
      <c r="B22087" s="14"/>
      <c r="C22087" s="14"/>
      <c r="D22087" s="14"/>
    </row>
    <row spans="1:4" ht="14.4" x14ac:dyDescent="0.3" outlineLevel="0" r="22088">
      <c r="A22088" s="14"/>
      <c r="B22088" s="14"/>
      <c r="C22088" s="14"/>
      <c r="D22088" s="14"/>
    </row>
    <row spans="1:4" ht="14.4" x14ac:dyDescent="0.3" outlineLevel="0" r="22089">
      <c r="A22089" s="14"/>
      <c r="B22089" s="14"/>
      <c r="C22089" s="14"/>
      <c r="D22089" s="14"/>
    </row>
    <row spans="1:4" ht="14.4" x14ac:dyDescent="0.3" outlineLevel="0" r="22090">
      <c r="A22090" s="14"/>
      <c r="B22090" s="14"/>
      <c r="C22090" s="14"/>
      <c r="D22090" s="14"/>
    </row>
    <row spans="1:4" ht="14.4" x14ac:dyDescent="0.3" outlineLevel="0" r="22091">
      <c r="A22091" s="14"/>
      <c r="B22091" s="14"/>
      <c r="C22091" s="14"/>
      <c r="D22091" s="14"/>
    </row>
    <row spans="1:4" ht="14.4" x14ac:dyDescent="0.3" outlineLevel="0" r="22092">
      <c r="A22092" s="14"/>
      <c r="B22092" s="14"/>
      <c r="C22092" s="14"/>
      <c r="D22092" s="14"/>
    </row>
    <row spans="1:4" ht="14.4" x14ac:dyDescent="0.3" outlineLevel="0" r="22093">
      <c r="A22093" s="14"/>
      <c r="B22093" s="14"/>
      <c r="C22093" s="14"/>
      <c r="D22093" s="14"/>
    </row>
    <row spans="1:4" ht="14.4" x14ac:dyDescent="0.3" outlineLevel="0" r="22094">
      <c r="A22094" s="14"/>
      <c r="B22094" s="14"/>
      <c r="C22094" s="14"/>
      <c r="D22094" s="14"/>
    </row>
    <row spans="1:4" ht="14.4" x14ac:dyDescent="0.3" outlineLevel="0" r="22095">
      <c r="A22095" s="14"/>
      <c r="B22095" s="14"/>
      <c r="C22095" s="14"/>
      <c r="D22095" s="14"/>
    </row>
    <row spans="1:4" ht="14.4" x14ac:dyDescent="0.3" outlineLevel="0" r="22096">
      <c r="A22096" s="14"/>
      <c r="B22096" s="14"/>
      <c r="C22096" s="14"/>
      <c r="D22096" s="14"/>
    </row>
    <row spans="1:4" ht="14.4" x14ac:dyDescent="0.3" outlineLevel="0" r="22097">
      <c r="A22097" s="14"/>
      <c r="B22097" s="14"/>
      <c r="C22097" s="14"/>
      <c r="D22097" s="14"/>
    </row>
    <row spans="1:4" ht="14.4" x14ac:dyDescent="0.3" outlineLevel="0" r="22098">
      <c r="A22098" s="14"/>
      <c r="B22098" s="14"/>
      <c r="C22098" s="14"/>
      <c r="D22098" s="14"/>
    </row>
    <row spans="1:4" ht="14.4" x14ac:dyDescent="0.3" outlineLevel="0" r="22099">
      <c r="A22099" s="14"/>
      <c r="B22099" s="14"/>
      <c r="C22099" s="14"/>
      <c r="D22099" s="14"/>
    </row>
    <row spans="1:4" ht="14.4" x14ac:dyDescent="0.3" outlineLevel="0" r="22100">
      <c r="A22100" s="14"/>
      <c r="B22100" s="14"/>
      <c r="C22100" s="14"/>
      <c r="D22100" s="14"/>
    </row>
    <row spans="1:4" ht="14.4" x14ac:dyDescent="0.3" outlineLevel="0" r="22101">
      <c r="A22101" s="14"/>
      <c r="B22101" s="14"/>
      <c r="C22101" s="14"/>
      <c r="D22101" s="14"/>
    </row>
    <row spans="1:4" ht="14.4" x14ac:dyDescent="0.3" outlineLevel="0" r="22102">
      <c r="A22102" s="14"/>
      <c r="B22102" s="14"/>
      <c r="C22102" s="14"/>
      <c r="D22102" s="14"/>
    </row>
    <row spans="1:4" ht="14.4" x14ac:dyDescent="0.3" outlineLevel="0" r="22103">
      <c r="A22103" s="14"/>
      <c r="B22103" s="14"/>
      <c r="C22103" s="14"/>
      <c r="D22103" s="14"/>
    </row>
    <row spans="1:4" ht="14.4" x14ac:dyDescent="0.3" outlineLevel="0" r="22104">
      <c r="A22104" s="14"/>
      <c r="B22104" s="14"/>
      <c r="C22104" s="14"/>
      <c r="D22104" s="14"/>
    </row>
    <row spans="1:4" ht="14.4" x14ac:dyDescent="0.3" outlineLevel="0" r="22105">
      <c r="A22105" s="14"/>
      <c r="B22105" s="14"/>
      <c r="C22105" s="14"/>
      <c r="D22105" s="14"/>
    </row>
    <row spans="1:4" ht="14.4" x14ac:dyDescent="0.3" outlineLevel="0" r="22106">
      <c r="A22106" s="14"/>
      <c r="B22106" s="14"/>
      <c r="C22106" s="14"/>
      <c r="D22106" s="14"/>
    </row>
    <row spans="1:4" ht="14.4" x14ac:dyDescent="0.3" outlineLevel="0" r="22107">
      <c r="A22107" s="14"/>
      <c r="B22107" s="14"/>
      <c r="C22107" s="14"/>
      <c r="D22107" s="14"/>
    </row>
    <row spans="1:4" ht="14.4" x14ac:dyDescent="0.3" outlineLevel="0" r="22108">
      <c r="A22108" s="14"/>
      <c r="B22108" s="14"/>
      <c r="C22108" s="14"/>
      <c r="D22108" s="14"/>
    </row>
    <row spans="1:4" ht="14.4" x14ac:dyDescent="0.3" outlineLevel="0" r="22109">
      <c r="A22109" s="14"/>
      <c r="B22109" s="14"/>
      <c r="C22109" s="14"/>
      <c r="D22109" s="14"/>
    </row>
    <row spans="1:4" ht="14.4" x14ac:dyDescent="0.3" outlineLevel="0" r="22110">
      <c r="A22110" s="14"/>
      <c r="B22110" s="14"/>
      <c r="C22110" s="14"/>
      <c r="D22110" s="14"/>
    </row>
    <row spans="1:4" ht="14.4" x14ac:dyDescent="0.3" outlineLevel="0" r="22111">
      <c r="A22111" s="14"/>
      <c r="B22111" s="14"/>
      <c r="C22111" s="14"/>
      <c r="D22111" s="14"/>
    </row>
    <row spans="1:4" ht="14.4" x14ac:dyDescent="0.3" outlineLevel="0" r="22112">
      <c r="A22112" s="14"/>
      <c r="B22112" s="14"/>
      <c r="C22112" s="14"/>
      <c r="D22112" s="14"/>
    </row>
    <row spans="1:4" ht="14.4" x14ac:dyDescent="0.3" outlineLevel="0" r="22113">
      <c r="A22113" s="14"/>
      <c r="B22113" s="14"/>
      <c r="C22113" s="14"/>
      <c r="D22113" s="14"/>
    </row>
    <row spans="1:4" ht="14.4" x14ac:dyDescent="0.3" outlineLevel="0" r="22114">
      <c r="A22114" s="14"/>
      <c r="B22114" s="14"/>
      <c r="C22114" s="14"/>
      <c r="D22114" s="14"/>
    </row>
    <row spans="1:4" ht="14.4" x14ac:dyDescent="0.3" outlineLevel="0" r="22115">
      <c r="A22115" s="14"/>
      <c r="B22115" s="14"/>
      <c r="C22115" s="14"/>
      <c r="D22115" s="14"/>
    </row>
    <row spans="1:4" ht="14.4" x14ac:dyDescent="0.3" outlineLevel="0" r="22116">
      <c r="A22116" s="14"/>
      <c r="B22116" s="14"/>
      <c r="C22116" s="14"/>
      <c r="D22116" s="14"/>
    </row>
    <row spans="1:4" ht="14.4" x14ac:dyDescent="0.3" outlineLevel="0" r="22117">
      <c r="A22117" s="14"/>
      <c r="B22117" s="14"/>
      <c r="C22117" s="14"/>
      <c r="D22117" s="14"/>
    </row>
    <row spans="1:4" ht="14.4" x14ac:dyDescent="0.3" outlineLevel="0" r="22118">
      <c r="A22118" s="14"/>
      <c r="B22118" s="14"/>
      <c r="C22118" s="14"/>
      <c r="D22118" s="14"/>
    </row>
    <row spans="1:4" ht="14.4" x14ac:dyDescent="0.3" outlineLevel="0" r="22119">
      <c r="A22119" s="14"/>
      <c r="B22119" s="14"/>
      <c r="C22119" s="14"/>
      <c r="D22119" s="14"/>
    </row>
    <row spans="1:4" ht="14.4" x14ac:dyDescent="0.3" outlineLevel="0" r="22120">
      <c r="A22120" s="14"/>
      <c r="B22120" s="14"/>
      <c r="C22120" s="14"/>
      <c r="D22120" s="14"/>
    </row>
    <row spans="1:4" ht="14.4" x14ac:dyDescent="0.3" outlineLevel="0" r="22121">
      <c r="A22121" s="14"/>
      <c r="B22121" s="14"/>
      <c r="C22121" s="14"/>
      <c r="D22121" s="14"/>
    </row>
    <row spans="1:4" ht="14.4" x14ac:dyDescent="0.3" outlineLevel="0" r="22122">
      <c r="A22122" s="14"/>
      <c r="B22122" s="14"/>
      <c r="C22122" s="14"/>
      <c r="D22122" s="14"/>
    </row>
    <row spans="1:4" ht="14.4" x14ac:dyDescent="0.3" outlineLevel="0" r="22123">
      <c r="A22123" s="14"/>
      <c r="B22123" s="14"/>
      <c r="C22123" s="14"/>
      <c r="D22123" s="14"/>
    </row>
    <row spans="1:4" ht="14.4" x14ac:dyDescent="0.3" outlineLevel="0" r="22124">
      <c r="A22124" s="14"/>
      <c r="B22124" s="14"/>
      <c r="C22124" s="14"/>
      <c r="D22124" s="14"/>
    </row>
    <row spans="1:4" ht="14.4" x14ac:dyDescent="0.3" outlineLevel="0" r="22125">
      <c r="A22125" s="14"/>
      <c r="B22125" s="14"/>
      <c r="C22125" s="14"/>
      <c r="D22125" s="14"/>
    </row>
    <row spans="1:4" ht="14.4" x14ac:dyDescent="0.3" outlineLevel="0" r="22126">
      <c r="A22126" s="14"/>
      <c r="B22126" s="14"/>
      <c r="C22126" s="14"/>
      <c r="D22126" s="14"/>
    </row>
    <row spans="1:4" ht="14.4" x14ac:dyDescent="0.3" outlineLevel="0" r="22127">
      <c r="A22127" s="14"/>
      <c r="B22127" s="14"/>
      <c r="C22127" s="14"/>
      <c r="D22127" s="14"/>
    </row>
    <row spans="1:4" ht="14.4" x14ac:dyDescent="0.3" outlineLevel="0" r="22128">
      <c r="A22128" s="14"/>
      <c r="B22128" s="14"/>
      <c r="C22128" s="14"/>
      <c r="D22128" s="14"/>
    </row>
    <row spans="1:4" ht="14.4" x14ac:dyDescent="0.3" outlineLevel="0" r="22129">
      <c r="A22129" s="14"/>
      <c r="B22129" s="14"/>
      <c r="C22129" s="14"/>
      <c r="D22129" s="14"/>
    </row>
    <row spans="1:4" ht="14.4" x14ac:dyDescent="0.3" outlineLevel="0" r="22130">
      <c r="A22130" s="14"/>
      <c r="B22130" s="14"/>
      <c r="C22130" s="14"/>
      <c r="D22130" s="14"/>
    </row>
    <row spans="1:4" ht="14.4" x14ac:dyDescent="0.3" outlineLevel="0" r="22131">
      <c r="A22131" s="14"/>
      <c r="B22131" s="14"/>
      <c r="C22131" s="14"/>
      <c r="D22131" s="14"/>
    </row>
    <row spans="1:4" ht="14.4" x14ac:dyDescent="0.3" outlineLevel="0" r="22132">
      <c r="A22132" s="14"/>
      <c r="B22132" s="14"/>
      <c r="C22132" s="14"/>
      <c r="D22132" s="14"/>
    </row>
    <row spans="1:4" ht="14.4" x14ac:dyDescent="0.3" outlineLevel="0" r="22133">
      <c r="A22133" s="14"/>
      <c r="B22133" s="14"/>
      <c r="C22133" s="14"/>
      <c r="D22133" s="14"/>
    </row>
    <row spans="1:4" ht="14.4" x14ac:dyDescent="0.3" outlineLevel="0" r="22134">
      <c r="A22134" s="14"/>
      <c r="B22134" s="14"/>
      <c r="C22134" s="14"/>
      <c r="D22134" s="14"/>
    </row>
    <row spans="1:4" ht="14.4" x14ac:dyDescent="0.3" outlineLevel="0" r="22135">
      <c r="A22135" s="14"/>
      <c r="B22135" s="14"/>
      <c r="C22135" s="14"/>
      <c r="D22135" s="14"/>
    </row>
    <row spans="1:4" ht="14.4" x14ac:dyDescent="0.3" outlineLevel="0" r="22136">
      <c r="A22136" s="14"/>
      <c r="B22136" s="14"/>
      <c r="C22136" s="14"/>
      <c r="D22136" s="14"/>
    </row>
    <row spans="1:4" ht="14.4" x14ac:dyDescent="0.3" outlineLevel="0" r="22137">
      <c r="A22137" s="14"/>
      <c r="B22137" s="14"/>
      <c r="C22137" s="14"/>
      <c r="D22137" s="14"/>
    </row>
    <row spans="1:4" ht="14.4" x14ac:dyDescent="0.3" outlineLevel="0" r="22138">
      <c r="A22138" s="14"/>
      <c r="B22138" s="14"/>
      <c r="C22138" s="14"/>
      <c r="D22138" s="14"/>
    </row>
    <row spans="1:4" ht="14.4" x14ac:dyDescent="0.3" outlineLevel="0" r="22139">
      <c r="A22139" s="14"/>
      <c r="B22139" s="14"/>
      <c r="C22139" s="14"/>
      <c r="D22139" s="14"/>
    </row>
    <row spans="1:4" ht="14.4" x14ac:dyDescent="0.3" outlineLevel="0" r="22140">
      <c r="A22140" s="14"/>
      <c r="B22140" s="14"/>
      <c r="C22140" s="14"/>
      <c r="D22140" s="14"/>
    </row>
    <row spans="1:4" ht="14.4" x14ac:dyDescent="0.3" outlineLevel="0" r="22141">
      <c r="A22141" s="14"/>
      <c r="B22141" s="14"/>
      <c r="C22141" s="14"/>
      <c r="D22141" s="14"/>
    </row>
    <row spans="1:4" ht="14.4" x14ac:dyDescent="0.3" outlineLevel="0" r="22142">
      <c r="A22142" s="14"/>
      <c r="B22142" s="14"/>
      <c r="C22142" s="14"/>
      <c r="D22142" s="14"/>
    </row>
    <row spans="1:4" ht="14.4" x14ac:dyDescent="0.3" outlineLevel="0" r="22143">
      <c r="A22143" s="14"/>
      <c r="B22143" s="14"/>
      <c r="C22143" s="14"/>
      <c r="D22143" s="14"/>
    </row>
    <row spans="1:4" ht="14.4" x14ac:dyDescent="0.3" outlineLevel="0" r="22144">
      <c r="A22144" s="14"/>
      <c r="B22144" s="14"/>
      <c r="C22144" s="14"/>
      <c r="D22144" s="14"/>
    </row>
    <row spans="1:4" ht="14.4" x14ac:dyDescent="0.3" outlineLevel="0" r="22145">
      <c r="A22145" s="14"/>
      <c r="B22145" s="14"/>
      <c r="C22145" s="14"/>
      <c r="D22145" s="14"/>
    </row>
    <row spans="1:4" ht="14.4" x14ac:dyDescent="0.3" outlineLevel="0" r="22146">
      <c r="A22146" s="14"/>
      <c r="B22146" s="14"/>
      <c r="C22146" s="14"/>
      <c r="D22146" s="14"/>
    </row>
    <row spans="1:4" ht="14.4" x14ac:dyDescent="0.3" outlineLevel="0" r="22147">
      <c r="A22147" s="14"/>
      <c r="B22147" s="14"/>
      <c r="C22147" s="14"/>
      <c r="D22147" s="14"/>
    </row>
    <row spans="1:4" ht="14.4" x14ac:dyDescent="0.3" outlineLevel="0" r="22148">
      <c r="A22148" s="14"/>
      <c r="B22148" s="14"/>
      <c r="C22148" s="14"/>
      <c r="D22148" s="14"/>
    </row>
    <row spans="1:4" ht="14.4" x14ac:dyDescent="0.3" outlineLevel="0" r="22149">
      <c r="A22149" s="14"/>
      <c r="B22149" s="14"/>
      <c r="C22149" s="14"/>
      <c r="D22149" s="14"/>
    </row>
    <row spans="1:4" ht="14.4" x14ac:dyDescent="0.3" outlineLevel="0" r="22150">
      <c r="A22150" s="14"/>
      <c r="B22150" s="14"/>
      <c r="C22150" s="14"/>
      <c r="D22150" s="14"/>
    </row>
    <row spans="1:4" ht="14.4" x14ac:dyDescent="0.3" outlineLevel="0" r="22151">
      <c r="A22151" s="14"/>
      <c r="B22151" s="14"/>
      <c r="C22151" s="14"/>
      <c r="D22151" s="14"/>
    </row>
    <row spans="1:4" ht="14.4" x14ac:dyDescent="0.3" outlineLevel="0" r="22152">
      <c r="A22152" s="14"/>
      <c r="B22152" s="14"/>
      <c r="C22152" s="14"/>
      <c r="D22152" s="14"/>
    </row>
    <row spans="1:4" ht="14.4" x14ac:dyDescent="0.3" outlineLevel="0" r="22153">
      <c r="A22153" s="14"/>
      <c r="B22153" s="14"/>
      <c r="C22153" s="14"/>
      <c r="D22153" s="14"/>
    </row>
    <row spans="1:4" ht="14.4" x14ac:dyDescent="0.3" outlineLevel="0" r="22154">
      <c r="A22154" s="14"/>
      <c r="B22154" s="14"/>
      <c r="C22154" s="14"/>
      <c r="D22154" s="14"/>
    </row>
    <row spans="1:4" ht="14.4" x14ac:dyDescent="0.3" outlineLevel="0" r="22155">
      <c r="A22155" s="14"/>
      <c r="B22155" s="14"/>
      <c r="C22155" s="14"/>
      <c r="D22155" s="14"/>
    </row>
    <row spans="1:4" ht="14.4" x14ac:dyDescent="0.3" outlineLevel="0" r="22156">
      <c r="A22156" s="14"/>
      <c r="B22156" s="14"/>
      <c r="C22156" s="14"/>
      <c r="D22156" s="14"/>
    </row>
    <row spans="1:4" ht="14.4" x14ac:dyDescent="0.3" outlineLevel="0" r="22157">
      <c r="A22157" s="14"/>
      <c r="B22157" s="14"/>
      <c r="C22157" s="14"/>
      <c r="D22157" s="14"/>
    </row>
    <row spans="1:4" ht="14.4" x14ac:dyDescent="0.3" outlineLevel="0" r="22158">
      <c r="A22158" s="14"/>
      <c r="B22158" s="14"/>
      <c r="C22158" s="14"/>
      <c r="D22158" s="14"/>
    </row>
    <row spans="1:4" ht="14.4" x14ac:dyDescent="0.3" outlineLevel="0" r="22159">
      <c r="A22159" s="14"/>
      <c r="B22159" s="14"/>
      <c r="C22159" s="14"/>
      <c r="D22159" s="14"/>
    </row>
    <row spans="1:4" ht="14.4" x14ac:dyDescent="0.3" outlineLevel="0" r="22160">
      <c r="A22160" s="14"/>
      <c r="B22160" s="14"/>
      <c r="C22160" s="14"/>
      <c r="D22160" s="14"/>
    </row>
    <row spans="1:4" ht="14.4" x14ac:dyDescent="0.3" outlineLevel="0" r="22161">
      <c r="A22161" s="14"/>
      <c r="B22161" s="14"/>
      <c r="C22161" s="14"/>
      <c r="D22161" s="14"/>
    </row>
    <row spans="1:4" ht="14.4" x14ac:dyDescent="0.3" outlineLevel="0" r="22162">
      <c r="A22162" s="14"/>
      <c r="B22162" s="14"/>
      <c r="C22162" s="14"/>
      <c r="D22162" s="14"/>
    </row>
    <row spans="1:4" ht="14.4" x14ac:dyDescent="0.3" outlineLevel="0" r="22163">
      <c r="A22163" s="14"/>
      <c r="B22163" s="14"/>
      <c r="C22163" s="14"/>
      <c r="D22163" s="14"/>
    </row>
    <row spans="1:4" ht="14.4" x14ac:dyDescent="0.3" outlineLevel="0" r="22164">
      <c r="A22164" s="14"/>
      <c r="B22164" s="14"/>
      <c r="C22164" s="14"/>
      <c r="D22164" s="14"/>
    </row>
    <row spans="1:4" ht="14.4" x14ac:dyDescent="0.3" outlineLevel="0" r="22165">
      <c r="A22165" s="14"/>
      <c r="B22165" s="14"/>
      <c r="C22165" s="14"/>
      <c r="D22165" s="14"/>
    </row>
    <row spans="1:4" ht="14.4" x14ac:dyDescent="0.3" outlineLevel="0" r="22166">
      <c r="A22166" s="14"/>
      <c r="B22166" s="14"/>
      <c r="C22166" s="14"/>
      <c r="D22166" s="14"/>
    </row>
    <row spans="1:4" ht="14.4" x14ac:dyDescent="0.3" outlineLevel="0" r="22167">
      <c r="A22167" s="14"/>
      <c r="B22167" s="14"/>
      <c r="C22167" s="14"/>
      <c r="D22167" s="14"/>
    </row>
    <row spans="1:4" ht="14.4" x14ac:dyDescent="0.3" outlineLevel="0" r="22168">
      <c r="A22168" s="14"/>
      <c r="B22168" s="14"/>
      <c r="C22168" s="14"/>
      <c r="D22168" s="14"/>
    </row>
    <row spans="1:4" ht="14.4" x14ac:dyDescent="0.3" outlineLevel="0" r="22169">
      <c r="A22169" s="14"/>
      <c r="B22169" s="14"/>
      <c r="C22169" s="14"/>
      <c r="D22169" s="14"/>
    </row>
    <row spans="1:4" ht="14.4" x14ac:dyDescent="0.3" outlineLevel="0" r="22170">
      <c r="A22170" s="14"/>
      <c r="B22170" s="14"/>
      <c r="C22170" s="14"/>
      <c r="D22170" s="14"/>
    </row>
    <row spans="1:4" ht="14.4" x14ac:dyDescent="0.3" outlineLevel="0" r="22171">
      <c r="A22171" s="14"/>
      <c r="B22171" s="14"/>
      <c r="C22171" s="14"/>
      <c r="D22171" s="14"/>
    </row>
    <row spans="1:4" ht="14.4" x14ac:dyDescent="0.3" outlineLevel="0" r="22172">
      <c r="A22172" s="14"/>
      <c r="B22172" s="14"/>
      <c r="C22172" s="14"/>
      <c r="D22172" s="14"/>
    </row>
    <row spans="1:4" ht="14.4" x14ac:dyDescent="0.3" outlineLevel="0" r="22173">
      <c r="A22173" s="14"/>
      <c r="B22173" s="14"/>
      <c r="C22173" s="14"/>
      <c r="D22173" s="14"/>
    </row>
    <row spans="1:4" ht="14.4" x14ac:dyDescent="0.3" outlineLevel="0" r="22174">
      <c r="A22174" s="14"/>
      <c r="B22174" s="14"/>
      <c r="C22174" s="14"/>
      <c r="D22174" s="14"/>
    </row>
    <row spans="1:4" ht="14.4" x14ac:dyDescent="0.3" outlineLevel="0" r="22175">
      <c r="A22175" s="14"/>
      <c r="B22175" s="14"/>
      <c r="C22175" s="14"/>
      <c r="D22175" s="14"/>
    </row>
    <row spans="1:4" ht="14.4" x14ac:dyDescent="0.3" outlineLevel="0" r="22176">
      <c r="A22176" s="14"/>
      <c r="B22176" s="14"/>
      <c r="C22176" s="14"/>
      <c r="D22176" s="14"/>
    </row>
    <row spans="1:4" ht="14.4" x14ac:dyDescent="0.3" outlineLevel="0" r="22177">
      <c r="A22177" s="14"/>
      <c r="B22177" s="14"/>
      <c r="C22177" s="14"/>
      <c r="D22177" s="14"/>
    </row>
    <row spans="1:4" ht="14.4" x14ac:dyDescent="0.3" outlineLevel="0" r="22178">
      <c r="A22178" s="14"/>
      <c r="B22178" s="14"/>
      <c r="C22178" s="14"/>
      <c r="D22178" s="14"/>
    </row>
    <row spans="1:4" ht="14.4" x14ac:dyDescent="0.3" outlineLevel="0" r="22179">
      <c r="A22179" s="14"/>
      <c r="B22179" s="14"/>
      <c r="C22179" s="14"/>
      <c r="D22179" s="14"/>
    </row>
    <row spans="1:4" ht="14.4" x14ac:dyDescent="0.3" outlineLevel="0" r="22180">
      <c r="A22180" s="14"/>
      <c r="B22180" s="14"/>
      <c r="C22180" s="14"/>
      <c r="D22180" s="14"/>
    </row>
    <row spans="1:4" ht="14.4" x14ac:dyDescent="0.3" outlineLevel="0" r="22181">
      <c r="A22181" s="14"/>
      <c r="B22181" s="14"/>
      <c r="C22181" s="14"/>
      <c r="D22181" s="14"/>
    </row>
    <row spans="1:4" ht="14.4" x14ac:dyDescent="0.3" outlineLevel="0" r="22182">
      <c r="A22182" s="14"/>
      <c r="B22182" s="14"/>
      <c r="C22182" s="14"/>
      <c r="D22182" s="14"/>
    </row>
    <row spans="1:4" ht="14.4" x14ac:dyDescent="0.3" outlineLevel="0" r="22183">
      <c r="A22183" s="14"/>
      <c r="B22183" s="14"/>
      <c r="C22183" s="14"/>
      <c r="D22183" s="14"/>
    </row>
    <row spans="1:4" ht="14.4" x14ac:dyDescent="0.3" outlineLevel="0" r="22184">
      <c r="A22184" s="14"/>
      <c r="B22184" s="14"/>
      <c r="C22184" s="14"/>
      <c r="D22184" s="14"/>
    </row>
    <row spans="1:4" ht="14.4" x14ac:dyDescent="0.3" outlineLevel="0" r="22185">
      <c r="A22185" s="14"/>
      <c r="B22185" s="14"/>
      <c r="C22185" s="14"/>
      <c r="D22185" s="14"/>
    </row>
    <row spans="1:4" ht="14.4" x14ac:dyDescent="0.3" outlineLevel="0" r="22186">
      <c r="A22186" s="14"/>
      <c r="B22186" s="14"/>
      <c r="C22186" s="14"/>
      <c r="D22186" s="14"/>
    </row>
    <row spans="1:4" ht="14.4" x14ac:dyDescent="0.3" outlineLevel="0" r="22187">
      <c r="A22187" s="14"/>
      <c r="B22187" s="14"/>
      <c r="C22187" s="14"/>
      <c r="D22187" s="14"/>
    </row>
    <row spans="1:4" ht="14.4" x14ac:dyDescent="0.3" outlineLevel="0" r="22188">
      <c r="A22188" s="14"/>
      <c r="B22188" s="14"/>
      <c r="C22188" s="14"/>
      <c r="D22188" s="14"/>
    </row>
    <row spans="1:4" ht="14.4" x14ac:dyDescent="0.3" outlineLevel="0" r="22189">
      <c r="A22189" s="14"/>
      <c r="B22189" s="14"/>
      <c r="C22189" s="14"/>
      <c r="D22189" s="14"/>
    </row>
    <row spans="1:4" ht="14.4" x14ac:dyDescent="0.3" outlineLevel="0" r="22190">
      <c r="A22190" s="14"/>
      <c r="B22190" s="14"/>
      <c r="C22190" s="14"/>
      <c r="D22190" s="14"/>
    </row>
    <row spans="1:4" ht="14.4" x14ac:dyDescent="0.3" outlineLevel="0" r="22191">
      <c r="A22191" s="14"/>
      <c r="B22191" s="14"/>
      <c r="C22191" s="14"/>
      <c r="D22191" s="14"/>
    </row>
    <row spans="1:4" ht="14.4" x14ac:dyDescent="0.3" outlineLevel="0" r="22192">
      <c r="A22192" s="14"/>
      <c r="B22192" s="14"/>
      <c r="C22192" s="14"/>
      <c r="D22192" s="14"/>
    </row>
    <row spans="1:4" ht="14.4" x14ac:dyDescent="0.3" outlineLevel="0" r="22193">
      <c r="A22193" s="14"/>
      <c r="B22193" s="14"/>
      <c r="C22193" s="14"/>
      <c r="D22193" s="14"/>
    </row>
    <row spans="1:4" ht="14.4" x14ac:dyDescent="0.3" outlineLevel="0" r="22194">
      <c r="A22194" s="14"/>
      <c r="B22194" s="14"/>
      <c r="C22194" s="14"/>
      <c r="D22194" s="14"/>
    </row>
    <row spans="1:4" ht="14.4" x14ac:dyDescent="0.3" outlineLevel="0" r="22195">
      <c r="A22195" s="14"/>
      <c r="B22195" s="14"/>
      <c r="C22195" s="14"/>
      <c r="D22195" s="14"/>
    </row>
    <row spans="1:4" ht="14.4" x14ac:dyDescent="0.3" outlineLevel="0" r="22196">
      <c r="A22196" s="14"/>
      <c r="B22196" s="14"/>
      <c r="C22196" s="14"/>
      <c r="D22196" s="14"/>
    </row>
    <row spans="1:4" ht="14.4" x14ac:dyDescent="0.3" outlineLevel="0" r="22197">
      <c r="A22197" s="14"/>
      <c r="B22197" s="14"/>
      <c r="C22197" s="14"/>
      <c r="D22197" s="14"/>
    </row>
    <row spans="1:4" ht="14.4" x14ac:dyDescent="0.3" outlineLevel="0" r="22198">
      <c r="A22198" s="14"/>
      <c r="B22198" s="14"/>
      <c r="C22198" s="14"/>
      <c r="D22198" s="14"/>
    </row>
    <row spans="1:4" ht="14.4" x14ac:dyDescent="0.3" outlineLevel="0" r="22199">
      <c r="A22199" s="14"/>
      <c r="B22199" s="14"/>
      <c r="C22199" s="14"/>
      <c r="D22199" s="14"/>
    </row>
    <row spans="1:4" ht="14.4" x14ac:dyDescent="0.3" outlineLevel="0" r="22200">
      <c r="A22200" s="14"/>
      <c r="B22200" s="14"/>
      <c r="C22200" s="14"/>
      <c r="D22200" s="14"/>
    </row>
    <row spans="1:4" ht="14.4" x14ac:dyDescent="0.3" outlineLevel="0" r="22201">
      <c r="A22201" s="14"/>
      <c r="B22201" s="14"/>
      <c r="C22201" s="14"/>
      <c r="D22201" s="14"/>
    </row>
    <row spans="1:4" ht="14.4" x14ac:dyDescent="0.3" outlineLevel="0" r="22202">
      <c r="A22202" s="14"/>
      <c r="B22202" s="14"/>
      <c r="C22202" s="14"/>
      <c r="D22202" s="14"/>
    </row>
    <row spans="1:4" ht="14.4" x14ac:dyDescent="0.3" outlineLevel="0" r="22203">
      <c r="A22203" s="14"/>
      <c r="B22203" s="14"/>
      <c r="C22203" s="14"/>
      <c r="D22203" s="14"/>
    </row>
    <row spans="1:4" ht="14.4" x14ac:dyDescent="0.3" outlineLevel="0" r="22204">
      <c r="A22204" s="14"/>
      <c r="B22204" s="14"/>
      <c r="C22204" s="14"/>
      <c r="D22204" s="14"/>
    </row>
    <row spans="1:4" ht="14.4" x14ac:dyDescent="0.3" outlineLevel="0" r="22205">
      <c r="A22205" s="14"/>
      <c r="B22205" s="14"/>
      <c r="C22205" s="14"/>
      <c r="D22205" s="14"/>
    </row>
    <row spans="1:4" ht="14.4" x14ac:dyDescent="0.3" outlineLevel="0" r="22206">
      <c r="A22206" s="14"/>
      <c r="B22206" s="14"/>
      <c r="C22206" s="14"/>
      <c r="D22206" s="14"/>
    </row>
    <row spans="1:4" ht="14.4" x14ac:dyDescent="0.3" outlineLevel="0" r="22207">
      <c r="A22207" s="14"/>
      <c r="B22207" s="14"/>
      <c r="C22207" s="14"/>
      <c r="D22207" s="14"/>
    </row>
    <row spans="1:4" ht="14.4" x14ac:dyDescent="0.3" outlineLevel="0" r="22208">
      <c r="A22208" s="14"/>
      <c r="B22208" s="14"/>
      <c r="C22208" s="14"/>
      <c r="D22208" s="14"/>
    </row>
    <row spans="1:4" ht="14.4" x14ac:dyDescent="0.3" outlineLevel="0" r="22209">
      <c r="A22209" s="14"/>
      <c r="B22209" s="14"/>
      <c r="C22209" s="14"/>
      <c r="D22209" s="14"/>
    </row>
    <row spans="1:4" ht="14.4" x14ac:dyDescent="0.3" outlineLevel="0" r="22210">
      <c r="A22210" s="14"/>
      <c r="B22210" s="14"/>
      <c r="C22210" s="14"/>
      <c r="D22210" s="14"/>
    </row>
    <row spans="1:4" ht="14.4" x14ac:dyDescent="0.3" outlineLevel="0" r="22211">
      <c r="A22211" s="14"/>
      <c r="B22211" s="14"/>
      <c r="C22211" s="14"/>
      <c r="D22211" s="14"/>
    </row>
    <row spans="1:4" ht="14.4" x14ac:dyDescent="0.3" outlineLevel="0" r="22212">
      <c r="A22212" s="14"/>
      <c r="B22212" s="14"/>
      <c r="C22212" s="14"/>
      <c r="D22212" s="14"/>
    </row>
    <row spans="1:4" ht="14.4" x14ac:dyDescent="0.3" outlineLevel="0" r="22213">
      <c r="A22213" s="14"/>
      <c r="B22213" s="14"/>
      <c r="C22213" s="14"/>
      <c r="D22213" s="14"/>
    </row>
    <row spans="1:4" ht="14.4" x14ac:dyDescent="0.3" outlineLevel="0" r="22214">
      <c r="A22214" s="14"/>
      <c r="B22214" s="14"/>
      <c r="C22214" s="14"/>
      <c r="D22214" s="14"/>
    </row>
    <row spans="1:4" ht="14.4" x14ac:dyDescent="0.3" outlineLevel="0" r="22215">
      <c r="A22215" s="14"/>
      <c r="B22215" s="14"/>
      <c r="C22215" s="14"/>
      <c r="D22215" s="14"/>
    </row>
    <row spans="1:4" ht="14.4" x14ac:dyDescent="0.3" outlineLevel="0" r="22216">
      <c r="A22216" s="14"/>
      <c r="B22216" s="14"/>
      <c r="C22216" s="14"/>
      <c r="D22216" s="14"/>
    </row>
    <row spans="1:4" ht="14.4" x14ac:dyDescent="0.3" outlineLevel="0" r="22217">
      <c r="A22217" s="14"/>
      <c r="B22217" s="14"/>
      <c r="C22217" s="14"/>
      <c r="D22217" s="14"/>
    </row>
    <row spans="1:4" ht="14.4" x14ac:dyDescent="0.3" outlineLevel="0" r="22218">
      <c r="A22218" s="14"/>
      <c r="B22218" s="14"/>
      <c r="C22218" s="14"/>
      <c r="D22218" s="14"/>
    </row>
    <row spans="1:4" ht="14.4" x14ac:dyDescent="0.3" outlineLevel="0" r="22219">
      <c r="A22219" s="14"/>
      <c r="B22219" s="14"/>
      <c r="C22219" s="14"/>
      <c r="D22219" s="14"/>
    </row>
    <row spans="1:4" ht="14.4" x14ac:dyDescent="0.3" outlineLevel="0" r="22220">
      <c r="A22220" s="14"/>
      <c r="B22220" s="14"/>
      <c r="C22220" s="14"/>
      <c r="D22220" s="14"/>
    </row>
    <row spans="1:4" ht="14.4" x14ac:dyDescent="0.3" outlineLevel="0" r="22221">
      <c r="A22221" s="14"/>
      <c r="B22221" s="14"/>
      <c r="C22221" s="14"/>
      <c r="D22221" s="14"/>
    </row>
    <row spans="1:4" ht="14.4" x14ac:dyDescent="0.3" outlineLevel="0" r="22222">
      <c r="A22222" s="14"/>
      <c r="B22222" s="14"/>
      <c r="C22222" s="14"/>
      <c r="D22222" s="14"/>
    </row>
    <row spans="1:4" ht="14.4" x14ac:dyDescent="0.3" outlineLevel="0" r="22223">
      <c r="A22223" s="14"/>
      <c r="B22223" s="14"/>
      <c r="C22223" s="14"/>
      <c r="D22223" s="14"/>
    </row>
    <row spans="1:4" ht="14.4" x14ac:dyDescent="0.3" outlineLevel="0" r="22224">
      <c r="A22224" s="14"/>
      <c r="B22224" s="14"/>
      <c r="C22224" s="14"/>
      <c r="D22224" s="14"/>
    </row>
    <row spans="1:4" ht="14.4" x14ac:dyDescent="0.3" outlineLevel="0" r="22225">
      <c r="A22225" s="14"/>
      <c r="B22225" s="14"/>
      <c r="C22225" s="14"/>
      <c r="D22225" s="14"/>
    </row>
    <row spans="1:4" ht="14.4" x14ac:dyDescent="0.3" outlineLevel="0" r="22226">
      <c r="A22226" s="14"/>
      <c r="B22226" s="14"/>
      <c r="C22226" s="14"/>
      <c r="D22226" s="14"/>
    </row>
    <row spans="1:4" ht="14.4" x14ac:dyDescent="0.3" outlineLevel="0" r="22227">
      <c r="A22227" s="14"/>
      <c r="B22227" s="14"/>
      <c r="C22227" s="14"/>
      <c r="D22227" s="14"/>
    </row>
    <row spans="1:4" ht="14.4" x14ac:dyDescent="0.3" outlineLevel="0" r="22228">
      <c r="A22228" s="14"/>
      <c r="B22228" s="14"/>
      <c r="C22228" s="14"/>
      <c r="D22228" s="14"/>
    </row>
    <row spans="1:4" ht="14.4" x14ac:dyDescent="0.3" outlineLevel="0" r="22229">
      <c r="A22229" s="14"/>
      <c r="B22229" s="14"/>
      <c r="C22229" s="14"/>
      <c r="D22229" s="14"/>
    </row>
    <row spans="1:4" ht="14.4" x14ac:dyDescent="0.3" outlineLevel="0" r="22230">
      <c r="A22230" s="14"/>
      <c r="B22230" s="14"/>
      <c r="C22230" s="14"/>
      <c r="D22230" s="14"/>
    </row>
    <row spans="1:4" ht="14.4" x14ac:dyDescent="0.3" outlineLevel="0" r="22231">
      <c r="A22231" s="14"/>
      <c r="B22231" s="14"/>
      <c r="C22231" s="14"/>
      <c r="D22231" s="14"/>
    </row>
    <row spans="1:4" ht="14.4" x14ac:dyDescent="0.3" outlineLevel="0" r="22232">
      <c r="A22232" s="14"/>
      <c r="B22232" s="14"/>
      <c r="C22232" s="14"/>
      <c r="D22232" s="14"/>
    </row>
    <row spans="1:4" ht="14.4" x14ac:dyDescent="0.3" outlineLevel="0" r="22233">
      <c r="A22233" s="14"/>
      <c r="B22233" s="14"/>
      <c r="C22233" s="14"/>
      <c r="D22233" s="14"/>
    </row>
    <row spans="1:4" ht="14.4" x14ac:dyDescent="0.3" outlineLevel="0" r="22234">
      <c r="A22234" s="14"/>
      <c r="B22234" s="14"/>
      <c r="C22234" s="14"/>
      <c r="D22234" s="14"/>
    </row>
    <row spans="1:4" ht="14.4" x14ac:dyDescent="0.3" outlineLevel="0" r="22235">
      <c r="A22235" s="14"/>
      <c r="B22235" s="14"/>
      <c r="C22235" s="14"/>
      <c r="D22235" s="14"/>
    </row>
    <row spans="1:4" ht="14.4" x14ac:dyDescent="0.3" outlineLevel="0" r="22236">
      <c r="A22236" s="14"/>
      <c r="B22236" s="14"/>
      <c r="C22236" s="14"/>
      <c r="D22236" s="14"/>
    </row>
    <row spans="1:4" ht="14.4" x14ac:dyDescent="0.3" outlineLevel="0" r="22237">
      <c r="A22237" s="14"/>
      <c r="B22237" s="14"/>
      <c r="C22237" s="14"/>
      <c r="D22237" s="14"/>
    </row>
    <row spans="1:4" ht="14.4" x14ac:dyDescent="0.3" outlineLevel="0" r="22238">
      <c r="A22238" s="14"/>
      <c r="B22238" s="14"/>
      <c r="C22238" s="14"/>
      <c r="D22238" s="14"/>
    </row>
    <row spans="1:4" ht="14.4" x14ac:dyDescent="0.3" outlineLevel="0" r="22239">
      <c r="A22239" s="14"/>
      <c r="B22239" s="14"/>
      <c r="C22239" s="14"/>
      <c r="D22239" s="14"/>
    </row>
    <row spans="1:4" ht="14.4" x14ac:dyDescent="0.3" outlineLevel="0" r="22240">
      <c r="A22240" s="14"/>
      <c r="B22240" s="14"/>
      <c r="C22240" s="14"/>
      <c r="D22240" s="14"/>
    </row>
    <row spans="1:4" ht="14.4" x14ac:dyDescent="0.3" outlineLevel="0" r="22241">
      <c r="A22241" s="14"/>
      <c r="B22241" s="14"/>
      <c r="C22241" s="14"/>
      <c r="D22241" s="14"/>
    </row>
    <row spans="1:4" ht="14.4" x14ac:dyDescent="0.3" outlineLevel="0" r="22242">
      <c r="A22242" s="14"/>
      <c r="B22242" s="14"/>
      <c r="C22242" s="14"/>
      <c r="D22242" s="14"/>
    </row>
    <row spans="1:4" ht="14.4" x14ac:dyDescent="0.3" outlineLevel="0" r="22243">
      <c r="A22243" s="14"/>
      <c r="B22243" s="14"/>
      <c r="C22243" s="14"/>
      <c r="D22243" s="14"/>
    </row>
    <row spans="1:4" ht="14.4" x14ac:dyDescent="0.3" outlineLevel="0" r="22244">
      <c r="A22244" s="14"/>
      <c r="B22244" s="14"/>
      <c r="C22244" s="14"/>
      <c r="D22244" s="14"/>
    </row>
    <row spans="1:4" ht="14.4" x14ac:dyDescent="0.3" outlineLevel="0" r="22245">
      <c r="A22245" s="14"/>
      <c r="B22245" s="14"/>
      <c r="C22245" s="14"/>
      <c r="D22245" s="14"/>
    </row>
    <row spans="1:4" ht="14.4" x14ac:dyDescent="0.3" outlineLevel="0" r="22246">
      <c r="A22246" s="14"/>
      <c r="B22246" s="14"/>
      <c r="C22246" s="14"/>
      <c r="D22246" s="14"/>
    </row>
    <row spans="1:4" ht="14.4" x14ac:dyDescent="0.3" outlineLevel="0" r="22247">
      <c r="A22247" s="14"/>
      <c r="B22247" s="14"/>
      <c r="C22247" s="14"/>
      <c r="D22247" s="14"/>
    </row>
    <row spans="1:4" ht="14.4" x14ac:dyDescent="0.3" outlineLevel="0" r="22248">
      <c r="A22248" s="14"/>
      <c r="B22248" s="14"/>
      <c r="C22248" s="14"/>
      <c r="D22248" s="14"/>
    </row>
    <row spans="1:4" ht="14.4" x14ac:dyDescent="0.3" outlineLevel="0" r="22249">
      <c r="A22249" s="14"/>
      <c r="B22249" s="14"/>
      <c r="C22249" s="14"/>
      <c r="D22249" s="14"/>
    </row>
    <row spans="1:4" ht="14.4" x14ac:dyDescent="0.3" outlineLevel="0" r="22250">
      <c r="A22250" s="14"/>
      <c r="B22250" s="14"/>
      <c r="C22250" s="14"/>
      <c r="D22250" s="14"/>
    </row>
    <row spans="1:4" ht="14.4" x14ac:dyDescent="0.3" outlineLevel="0" r="22251">
      <c r="A22251" s="14"/>
      <c r="B22251" s="14"/>
      <c r="C22251" s="14"/>
      <c r="D22251" s="14"/>
    </row>
    <row spans="1:4" ht="14.4" x14ac:dyDescent="0.3" outlineLevel="0" r="22252">
      <c r="A22252" s="14"/>
      <c r="B22252" s="14"/>
      <c r="C22252" s="14"/>
      <c r="D22252" s="14"/>
    </row>
    <row spans="1:4" ht="14.4" x14ac:dyDescent="0.3" outlineLevel="0" r="22253">
      <c r="A22253" s="14"/>
      <c r="B22253" s="14"/>
      <c r="C22253" s="14"/>
      <c r="D22253" s="14"/>
    </row>
    <row spans="1:4" ht="14.4" x14ac:dyDescent="0.3" outlineLevel="0" r="22254">
      <c r="A22254" s="14"/>
      <c r="B22254" s="14"/>
      <c r="C22254" s="14"/>
      <c r="D22254" s="14"/>
    </row>
    <row spans="1:4" ht="14.4" x14ac:dyDescent="0.3" outlineLevel="0" r="22255">
      <c r="A22255" s="14"/>
      <c r="B22255" s="14"/>
      <c r="C22255" s="14"/>
      <c r="D22255" s="14"/>
    </row>
    <row spans="1:4" ht="14.4" x14ac:dyDescent="0.3" outlineLevel="0" r="22256">
      <c r="A22256" s="14"/>
      <c r="B22256" s="14"/>
      <c r="C22256" s="14"/>
      <c r="D22256" s="14"/>
    </row>
    <row spans="1:4" ht="14.4" x14ac:dyDescent="0.3" outlineLevel="0" r="22257">
      <c r="A22257" s="14"/>
      <c r="B22257" s="14"/>
      <c r="C22257" s="14"/>
      <c r="D22257" s="14"/>
    </row>
    <row spans="1:4" ht="14.4" x14ac:dyDescent="0.3" outlineLevel="0" r="22258">
      <c r="A22258" s="14"/>
      <c r="B22258" s="14"/>
      <c r="C22258" s="14"/>
      <c r="D22258" s="14"/>
    </row>
    <row spans="1:4" ht="14.4" x14ac:dyDescent="0.3" outlineLevel="0" r="22259">
      <c r="A22259" s="14"/>
      <c r="B22259" s="14"/>
      <c r="C22259" s="14"/>
      <c r="D22259" s="14"/>
    </row>
    <row spans="1:4" ht="14.4" x14ac:dyDescent="0.3" outlineLevel="0" r="22260">
      <c r="A22260" s="14"/>
      <c r="B22260" s="14"/>
      <c r="C22260" s="14"/>
      <c r="D22260" s="14"/>
    </row>
    <row spans="1:4" ht="14.4" x14ac:dyDescent="0.3" outlineLevel="0" r="22261">
      <c r="A22261" s="14"/>
      <c r="B22261" s="14"/>
      <c r="C22261" s="14"/>
      <c r="D22261" s="14"/>
    </row>
    <row spans="1:4" ht="14.4" x14ac:dyDescent="0.3" outlineLevel="0" r="22262">
      <c r="A22262" s="14"/>
      <c r="B22262" s="14"/>
      <c r="C22262" s="14"/>
      <c r="D22262" s="14"/>
    </row>
    <row spans="1:4" ht="14.4" x14ac:dyDescent="0.3" outlineLevel="0" r="22263">
      <c r="A22263" s="14"/>
      <c r="B22263" s="14"/>
      <c r="C22263" s="14"/>
      <c r="D22263" s="14"/>
    </row>
    <row spans="1:4" ht="14.4" x14ac:dyDescent="0.3" outlineLevel="0" r="22264">
      <c r="A22264" s="14"/>
      <c r="B22264" s="14"/>
      <c r="C22264" s="14"/>
      <c r="D22264" s="14"/>
    </row>
    <row spans="1:4" ht="14.4" x14ac:dyDescent="0.3" outlineLevel="0" r="22265">
      <c r="A22265" s="14"/>
      <c r="B22265" s="14"/>
      <c r="C22265" s="14"/>
      <c r="D22265" s="14"/>
    </row>
    <row spans="1:4" ht="14.4" x14ac:dyDescent="0.3" outlineLevel="0" r="22266">
      <c r="A22266" s="14"/>
      <c r="B22266" s="14"/>
      <c r="C22266" s="14"/>
      <c r="D22266" s="14"/>
    </row>
    <row spans="1:4" ht="14.4" x14ac:dyDescent="0.3" outlineLevel="0" r="22267">
      <c r="A22267" s="14"/>
      <c r="B22267" s="14"/>
      <c r="C22267" s="14"/>
      <c r="D22267" s="14"/>
    </row>
    <row spans="1:4" ht="14.4" x14ac:dyDescent="0.3" outlineLevel="0" r="22268">
      <c r="A22268" s="14"/>
      <c r="B22268" s="14"/>
      <c r="C22268" s="14"/>
      <c r="D22268" s="14"/>
    </row>
    <row spans="1:4" ht="14.4" x14ac:dyDescent="0.3" outlineLevel="0" r="22269">
      <c r="A22269" s="14"/>
      <c r="B22269" s="14"/>
      <c r="C22269" s="14"/>
      <c r="D22269" s="14"/>
    </row>
    <row spans="1:4" ht="14.4" x14ac:dyDescent="0.3" outlineLevel="0" r="22270">
      <c r="A22270" s="14"/>
      <c r="B22270" s="14"/>
      <c r="C22270" s="14"/>
      <c r="D22270" s="14"/>
    </row>
    <row spans="1:4" ht="14.4" x14ac:dyDescent="0.3" outlineLevel="0" r="22271">
      <c r="A22271" s="14"/>
      <c r="B22271" s="14"/>
      <c r="C22271" s="14"/>
      <c r="D22271" s="14"/>
    </row>
    <row spans="1:4" ht="14.4" x14ac:dyDescent="0.3" outlineLevel="0" r="22272">
      <c r="A22272" s="14"/>
      <c r="B22272" s="14"/>
      <c r="C22272" s="14"/>
      <c r="D22272" s="14"/>
    </row>
    <row spans="1:4" ht="14.4" x14ac:dyDescent="0.3" outlineLevel="0" r="22273">
      <c r="A22273" s="14"/>
      <c r="B22273" s="14"/>
      <c r="C22273" s="14"/>
      <c r="D22273" s="14"/>
    </row>
    <row spans="1:4" ht="14.4" x14ac:dyDescent="0.3" outlineLevel="0" r="22274">
      <c r="A22274" s="14"/>
      <c r="B22274" s="14"/>
      <c r="C22274" s="14"/>
      <c r="D22274" s="14"/>
    </row>
    <row spans="1:4" ht="14.4" x14ac:dyDescent="0.3" outlineLevel="0" r="22275">
      <c r="A22275" s="14"/>
      <c r="B22275" s="14"/>
      <c r="C22275" s="14"/>
      <c r="D22275" s="14"/>
    </row>
    <row spans="1:4" ht="14.4" x14ac:dyDescent="0.3" outlineLevel="0" r="22276">
      <c r="A22276" s="14"/>
      <c r="B22276" s="14"/>
      <c r="C22276" s="14"/>
      <c r="D22276" s="14"/>
    </row>
  </sheetData>
  <autoFilter ref="A1:D9392">
    <sortState ref="A2:D9392">
      <sortCondition ref="B1:B9393"/>
    </sortState>
  </autoFilter>
  <sortState ref="A2:D9412">
    <sortCondition descending="1" ref="C2:C9412"/>
    <sortCondition ref="B2:B94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"/>
  <sheetViews>
    <sheetView workbookViewId="0">
      <selection activeCell="E2" sqref="E2"/>
    </sheetView>
  </sheetViews>
  <sheetFormatPr defaultRowHeight="14.4" x14ac:dyDescent="0.3"/>
  <cols>
    <col min="1" max="1" width="14.44140625" bestFit="1" customWidth="1"/>
    <col min="2" max="2" width="13.88671875" bestFit="1" customWidth="1"/>
    <col min="3" max="3" width="16.33203125" customWidth="1"/>
    <col min="4" max="4" width="23.33203125" customWidth="1"/>
  </cols>
  <sheetData>
    <row r="1" spans="1:4" s="2" customFormat="1" ht="27.6" x14ac:dyDescent="0.3">
      <c r="A1" s="15" t="s">
        <v>903</v>
      </c>
      <c r="B1" s="16" t="s">
        <v>893</v>
      </c>
      <c r="C1" s="15" t="s">
        <v>4543</v>
      </c>
      <c r="D1" s="15" t="s">
        <v>892</v>
      </c>
    </row>
    <row r="2" spans="1:4" s="7" customFormat="1" x14ac:dyDescent="0.3">
      <c r="A2" s="19" t="s">
        <v>894</v>
      </c>
      <c r="B2" s="20">
        <v>4</v>
      </c>
      <c r="C2" s="20">
        <v>2</v>
      </c>
      <c r="D2" s="19" t="s">
        <v>4617</v>
      </c>
    </row>
    <row r="3" spans="1:4" s="7" customFormat="1" x14ac:dyDescent="0.3">
      <c r="A3" s="19" t="s">
        <v>664</v>
      </c>
      <c r="B3" s="20">
        <v>1</v>
      </c>
      <c r="C3" s="20">
        <v>1</v>
      </c>
      <c r="D3" s="19" t="s">
        <v>4618</v>
      </c>
    </row>
    <row r="4" spans="1:4" s="7" customFormat="1" x14ac:dyDescent="0.3">
      <c r="A4" s="19" t="s">
        <v>669</v>
      </c>
      <c r="B4" s="20">
        <v>1</v>
      </c>
      <c r="C4" s="21"/>
      <c r="D4" s="19" t="s">
        <v>4619</v>
      </c>
    </row>
    <row r="5" spans="1:4" s="7" customFormat="1" x14ac:dyDescent="0.3">
      <c r="A5" s="19" t="s">
        <v>825</v>
      </c>
      <c r="B5" s="20">
        <v>2</v>
      </c>
      <c r="C5" s="21"/>
      <c r="D5" s="19" t="s">
        <v>4619</v>
      </c>
    </row>
    <row r="6" spans="1:4" s="7" customFormat="1" x14ac:dyDescent="0.3">
      <c r="A6" s="19" t="s">
        <v>717</v>
      </c>
      <c r="B6" s="20">
        <v>1</v>
      </c>
      <c r="C6" s="21"/>
      <c r="D6" s="19" t="s">
        <v>4619</v>
      </c>
    </row>
    <row r="7" spans="1:4" s="7" customFormat="1" x14ac:dyDescent="0.3">
      <c r="A7" s="19" t="s">
        <v>753</v>
      </c>
      <c r="B7" s="20">
        <v>1</v>
      </c>
      <c r="C7" s="21"/>
      <c r="D7" s="19" t="s">
        <v>4619</v>
      </c>
    </row>
    <row r="8" spans="1:4" s="7" customFormat="1" x14ac:dyDescent="0.3">
      <c r="A8" s="19" t="s">
        <v>358</v>
      </c>
      <c r="B8" s="20">
        <v>1</v>
      </c>
      <c r="C8" s="21"/>
      <c r="D8" s="19" t="s">
        <v>4619</v>
      </c>
    </row>
    <row r="9" spans="1:4" s="7" customFormat="1" x14ac:dyDescent="0.3">
      <c r="A9" s="19" t="s">
        <v>291</v>
      </c>
      <c r="B9" s="20">
        <v>1</v>
      </c>
      <c r="C9" s="21"/>
      <c r="D9" s="19" t="s">
        <v>4619</v>
      </c>
    </row>
    <row r="10" spans="1:4" s="7" customFormat="1" x14ac:dyDescent="0.3">
      <c r="A10" s="19" t="s">
        <v>290</v>
      </c>
      <c r="B10" s="20">
        <v>2</v>
      </c>
      <c r="C10" s="21"/>
      <c r="D10" s="19" t="s">
        <v>4619</v>
      </c>
    </row>
    <row r="11" spans="1:4" s="7" customFormat="1" x14ac:dyDescent="0.3">
      <c r="A11" s="19" t="s">
        <v>871</v>
      </c>
      <c r="B11" s="20">
        <v>1</v>
      </c>
      <c r="C11" s="21"/>
      <c r="D11" s="19" t="s">
        <v>4619</v>
      </c>
    </row>
    <row r="12" spans="1:4" s="7" customFormat="1" x14ac:dyDescent="0.3">
      <c r="A12" s="19" t="s">
        <v>474</v>
      </c>
      <c r="B12" s="20">
        <v>1</v>
      </c>
      <c r="C12" s="21"/>
      <c r="D12" s="19" t="s">
        <v>4619</v>
      </c>
    </row>
    <row r="13" spans="1:4" s="7" customFormat="1" x14ac:dyDescent="0.3">
      <c r="A13" s="19" t="s">
        <v>838</v>
      </c>
      <c r="B13" s="20">
        <v>1</v>
      </c>
      <c r="C13" s="21"/>
      <c r="D13" s="19" t="s">
        <v>4619</v>
      </c>
    </row>
    <row r="14" spans="1:4" s="7" customFormat="1" x14ac:dyDescent="0.3">
      <c r="A14" s="19" t="s">
        <v>900</v>
      </c>
      <c r="B14" s="21"/>
      <c r="C14" s="20">
        <v>1</v>
      </c>
      <c r="D14" s="19" t="s">
        <v>4619</v>
      </c>
    </row>
    <row r="15" spans="1:4" s="7" customFormat="1" x14ac:dyDescent="0.3">
      <c r="A15" s="19" t="s">
        <v>4563</v>
      </c>
      <c r="B15" s="21"/>
      <c r="C15" s="20">
        <v>1</v>
      </c>
      <c r="D15" s="19" t="s">
        <v>4619</v>
      </c>
    </row>
    <row r="16" spans="1:4" s="7" customFormat="1" x14ac:dyDescent="0.3">
      <c r="A16" s="19" t="s">
        <v>4508</v>
      </c>
      <c r="B16" s="21"/>
      <c r="C16" s="20">
        <v>6</v>
      </c>
      <c r="D16" s="19" t="s">
        <v>4619</v>
      </c>
    </row>
    <row r="17" spans="1:4" s="7" customFormat="1" x14ac:dyDescent="0.3">
      <c r="A17" s="19" t="s">
        <v>4551</v>
      </c>
      <c r="B17" s="21"/>
      <c r="C17" s="20">
        <v>1</v>
      </c>
      <c r="D17" s="19" t="s">
        <v>4619</v>
      </c>
    </row>
    <row r="18" spans="1:4" s="7" customFormat="1" x14ac:dyDescent="0.3">
      <c r="A18" s="19" t="s">
        <v>4546</v>
      </c>
      <c r="B18" s="21"/>
      <c r="C18" s="20">
        <v>1</v>
      </c>
      <c r="D18" s="19" t="s">
        <v>4619</v>
      </c>
    </row>
    <row r="19" spans="1:4" s="7" customFormat="1" x14ac:dyDescent="0.3">
      <c r="A19" s="19" t="s">
        <v>4545</v>
      </c>
      <c r="B19" s="21"/>
      <c r="C19" s="20">
        <v>1</v>
      </c>
      <c r="D19" s="19" t="s">
        <v>4619</v>
      </c>
    </row>
    <row r="20" spans="1:4" s="7" customFormat="1" x14ac:dyDescent="0.3">
      <c r="A20" s="19" t="s">
        <v>4548</v>
      </c>
      <c r="B20" s="21"/>
      <c r="C20" s="20">
        <v>1</v>
      </c>
      <c r="D20" s="19" t="s">
        <v>4619</v>
      </c>
    </row>
    <row r="21" spans="1:4" s="7" customFormat="1" x14ac:dyDescent="0.3">
      <c r="A21" s="19" t="s">
        <v>4547</v>
      </c>
      <c r="B21" s="21"/>
      <c r="C21" s="20">
        <v>1</v>
      </c>
      <c r="D21" s="19" t="s">
        <v>4619</v>
      </c>
    </row>
    <row r="22" spans="1:4" s="7" customFormat="1" x14ac:dyDescent="0.3">
      <c r="A22" s="19" t="s">
        <v>4582</v>
      </c>
      <c r="B22" s="21"/>
      <c r="C22" s="20">
        <v>1</v>
      </c>
      <c r="D22" s="19" t="s">
        <v>4619</v>
      </c>
    </row>
    <row r="23" spans="1:4" s="7" customFormat="1" x14ac:dyDescent="0.3">
      <c r="A23" s="19" t="s">
        <v>4572</v>
      </c>
      <c r="B23" s="21"/>
      <c r="C23" s="20">
        <v>1</v>
      </c>
      <c r="D23" s="19" t="s">
        <v>4619</v>
      </c>
    </row>
    <row r="24" spans="1:4" s="7" customFormat="1" x14ac:dyDescent="0.3">
      <c r="A24" s="19" t="s">
        <v>4509</v>
      </c>
      <c r="B24" s="21"/>
      <c r="C24" s="20">
        <v>3</v>
      </c>
      <c r="D24" s="19" t="s">
        <v>4619</v>
      </c>
    </row>
    <row r="25" spans="1:4" s="7" customFormat="1" x14ac:dyDescent="0.3">
      <c r="A25" s="19" t="s">
        <v>283</v>
      </c>
      <c r="B25" s="20">
        <v>21</v>
      </c>
      <c r="C25" s="20">
        <v>12</v>
      </c>
      <c r="D25" s="19" t="s">
        <v>4620</v>
      </c>
    </row>
    <row r="26" spans="1:4" s="7" customFormat="1" x14ac:dyDescent="0.3">
      <c r="A26" s="19" t="s">
        <v>746</v>
      </c>
      <c r="B26" s="20">
        <v>1</v>
      </c>
      <c r="C26" s="21"/>
      <c r="D26" s="19" t="s">
        <v>4619</v>
      </c>
    </row>
    <row r="27" spans="1:4" s="7" customFormat="1" x14ac:dyDescent="0.3">
      <c r="A27" s="19" t="s">
        <v>285</v>
      </c>
      <c r="B27" s="20">
        <v>2</v>
      </c>
      <c r="C27" s="20">
        <v>1</v>
      </c>
      <c r="D27" s="19" t="s">
        <v>4617</v>
      </c>
    </row>
    <row r="28" spans="1:4" s="7" customFormat="1" x14ac:dyDescent="0.3">
      <c r="A28" s="19" t="s">
        <v>866</v>
      </c>
      <c r="B28" s="20">
        <v>1</v>
      </c>
      <c r="C28" s="21"/>
      <c r="D28" s="19" t="s">
        <v>4619</v>
      </c>
    </row>
    <row r="29" spans="1:4" s="7" customFormat="1" x14ac:dyDescent="0.3">
      <c r="A29" s="19" t="s">
        <v>880</v>
      </c>
      <c r="B29" s="20">
        <v>1</v>
      </c>
      <c r="C29" s="21"/>
      <c r="D29" s="19" t="s">
        <v>4619</v>
      </c>
    </row>
    <row r="30" spans="1:4" s="7" customFormat="1" x14ac:dyDescent="0.3">
      <c r="A30" s="19" t="s">
        <v>3267</v>
      </c>
      <c r="B30" s="21"/>
      <c r="C30" s="20">
        <v>1</v>
      </c>
      <c r="D30" s="19" t="s">
        <v>4619</v>
      </c>
    </row>
    <row r="31" spans="1:4" s="7" customFormat="1" x14ac:dyDescent="0.3">
      <c r="A31" s="19" t="s">
        <v>286</v>
      </c>
      <c r="B31" s="20">
        <v>1</v>
      </c>
      <c r="C31" s="20">
        <v>1</v>
      </c>
      <c r="D31" s="19" t="s">
        <v>4618</v>
      </c>
    </row>
    <row r="32" spans="1:4" s="7" customFormat="1" x14ac:dyDescent="0.3">
      <c r="A32" s="19" t="s">
        <v>564</v>
      </c>
      <c r="B32" s="20">
        <v>2</v>
      </c>
      <c r="C32" s="21"/>
      <c r="D32" s="19" t="s">
        <v>4619</v>
      </c>
    </row>
    <row r="33" spans="1:4" s="7" customFormat="1" x14ac:dyDescent="0.3">
      <c r="A33" s="19" t="s">
        <v>287</v>
      </c>
      <c r="B33" s="20">
        <v>3</v>
      </c>
      <c r="C33" s="20">
        <v>3</v>
      </c>
      <c r="D33" s="19" t="s">
        <v>4618</v>
      </c>
    </row>
    <row r="34" spans="1:4" s="7" customFormat="1" x14ac:dyDescent="0.3">
      <c r="A34" s="19" t="s">
        <v>567</v>
      </c>
      <c r="B34" s="20">
        <v>3</v>
      </c>
      <c r="C34" s="20">
        <v>3</v>
      </c>
      <c r="D34" s="19" t="s">
        <v>4618</v>
      </c>
    </row>
    <row r="35" spans="1:4" s="7" customFormat="1" x14ac:dyDescent="0.3">
      <c r="A35" s="19" t="s">
        <v>834</v>
      </c>
      <c r="B35" s="20">
        <v>1</v>
      </c>
      <c r="C35" s="21"/>
      <c r="D35" s="19" t="s">
        <v>4619</v>
      </c>
    </row>
    <row r="36" spans="1:4" s="7" customFormat="1" x14ac:dyDescent="0.3">
      <c r="A36" s="19" t="s">
        <v>289</v>
      </c>
      <c r="B36" s="20">
        <v>1</v>
      </c>
      <c r="C36" s="21"/>
      <c r="D36" s="19" t="s">
        <v>4619</v>
      </c>
    </row>
    <row r="37" spans="1:4" s="7" customFormat="1" x14ac:dyDescent="0.3">
      <c r="A37" s="19" t="s">
        <v>748</v>
      </c>
      <c r="B37" s="20">
        <v>1</v>
      </c>
      <c r="C37" s="20">
        <v>1</v>
      </c>
      <c r="D37" s="19" t="s">
        <v>4618</v>
      </c>
    </row>
    <row r="38" spans="1:4" s="7" customFormat="1" x14ac:dyDescent="0.3">
      <c r="A38" s="19" t="s">
        <v>747</v>
      </c>
      <c r="B38" s="20">
        <v>2</v>
      </c>
      <c r="C38" s="20">
        <v>8</v>
      </c>
      <c r="D38" s="19" t="s">
        <v>4656</v>
      </c>
    </row>
    <row r="39" spans="1:4" s="7" customFormat="1" x14ac:dyDescent="0.3">
      <c r="A39" s="19" t="s">
        <v>635</v>
      </c>
      <c r="B39" s="20">
        <v>1</v>
      </c>
      <c r="C39" s="21"/>
      <c r="D39" s="19" t="s">
        <v>4619</v>
      </c>
    </row>
    <row r="40" spans="1:4" s="7" customFormat="1" x14ac:dyDescent="0.3">
      <c r="A40" s="19" t="s">
        <v>288</v>
      </c>
      <c r="B40" s="20">
        <v>4</v>
      </c>
      <c r="C40" s="20">
        <v>2</v>
      </c>
      <c r="D40" s="19" t="s">
        <v>4617</v>
      </c>
    </row>
    <row r="41" spans="1:4" s="7" customFormat="1" x14ac:dyDescent="0.3">
      <c r="A41" s="19" t="s">
        <v>565</v>
      </c>
      <c r="B41" s="20">
        <v>10</v>
      </c>
      <c r="C41" s="20">
        <v>11</v>
      </c>
      <c r="D41" s="19" t="s">
        <v>4639</v>
      </c>
    </row>
    <row r="42" spans="1:4" s="7" customFormat="1" x14ac:dyDescent="0.3">
      <c r="A42" s="19" t="s">
        <v>819</v>
      </c>
      <c r="B42" s="20">
        <v>1</v>
      </c>
      <c r="C42" s="20">
        <v>1</v>
      </c>
      <c r="D42" s="19" t="s">
        <v>4618</v>
      </c>
    </row>
    <row r="43" spans="1:4" s="7" customFormat="1" x14ac:dyDescent="0.3">
      <c r="A43" s="19" t="s">
        <v>823</v>
      </c>
      <c r="B43" s="21"/>
      <c r="C43" s="20">
        <v>1</v>
      </c>
      <c r="D43" s="19" t="s">
        <v>4619</v>
      </c>
    </row>
    <row r="44" spans="1:4" s="7" customFormat="1" x14ac:dyDescent="0.3">
      <c r="A44" s="19" t="s">
        <v>637</v>
      </c>
      <c r="B44" s="20">
        <v>1</v>
      </c>
      <c r="C44" s="20">
        <v>1</v>
      </c>
      <c r="D44" s="19" t="s">
        <v>4618</v>
      </c>
    </row>
    <row r="45" spans="1:4" s="7" customFormat="1" x14ac:dyDescent="0.3">
      <c r="A45" s="19" t="s">
        <v>453</v>
      </c>
      <c r="B45" s="20">
        <v>2</v>
      </c>
      <c r="C45" s="20">
        <v>1</v>
      </c>
      <c r="D45" s="19" t="s">
        <v>4617</v>
      </c>
    </row>
    <row r="46" spans="1:4" s="7" customFormat="1" x14ac:dyDescent="0.3">
      <c r="A46" s="19" t="s">
        <v>452</v>
      </c>
      <c r="B46" s="20">
        <v>2</v>
      </c>
      <c r="C46" s="20">
        <v>2</v>
      </c>
      <c r="D46" s="19" t="s">
        <v>4618</v>
      </c>
    </row>
    <row r="47" spans="1:4" s="7" customFormat="1" x14ac:dyDescent="0.3">
      <c r="A47" s="19" t="s">
        <v>527</v>
      </c>
      <c r="B47" s="20">
        <v>2</v>
      </c>
      <c r="C47" s="20">
        <v>2</v>
      </c>
      <c r="D47" s="19" t="s">
        <v>4618</v>
      </c>
    </row>
    <row r="48" spans="1:4" s="7" customFormat="1" x14ac:dyDescent="0.3">
      <c r="A48" s="19" t="s">
        <v>530</v>
      </c>
      <c r="B48" s="20">
        <v>2</v>
      </c>
      <c r="C48" s="20">
        <v>2</v>
      </c>
      <c r="D48" s="19" t="s">
        <v>4618</v>
      </c>
    </row>
    <row r="49" spans="1:4" s="7" customFormat="1" x14ac:dyDescent="0.3">
      <c r="A49" s="19" t="s">
        <v>608</v>
      </c>
      <c r="B49" s="20">
        <v>1</v>
      </c>
      <c r="C49" s="20">
        <v>1</v>
      </c>
      <c r="D49" s="19" t="s">
        <v>4618</v>
      </c>
    </row>
    <row r="50" spans="1:4" s="7" customFormat="1" x14ac:dyDescent="0.3">
      <c r="A50" s="19" t="s">
        <v>454</v>
      </c>
      <c r="B50" s="20">
        <v>4</v>
      </c>
      <c r="C50" s="20">
        <v>4</v>
      </c>
      <c r="D50" s="19" t="s">
        <v>4618</v>
      </c>
    </row>
    <row r="51" spans="1:4" s="7" customFormat="1" x14ac:dyDescent="0.3">
      <c r="A51" s="19" t="s">
        <v>455</v>
      </c>
      <c r="B51" s="20">
        <v>5</v>
      </c>
      <c r="C51" s="20">
        <v>3</v>
      </c>
      <c r="D51" s="19" t="s">
        <v>4622</v>
      </c>
    </row>
    <row r="52" spans="1:4" s="7" customFormat="1" x14ac:dyDescent="0.3">
      <c r="A52" s="19" t="s">
        <v>824</v>
      </c>
      <c r="B52" s="20">
        <v>1</v>
      </c>
      <c r="C52" s="20">
        <v>2</v>
      </c>
      <c r="D52" s="19" t="s">
        <v>4623</v>
      </c>
    </row>
    <row r="53" spans="1:4" s="7" customFormat="1" x14ac:dyDescent="0.3">
      <c r="A53" s="19" t="s">
        <v>443</v>
      </c>
      <c r="B53" s="20">
        <v>2</v>
      </c>
      <c r="C53" s="20">
        <v>1</v>
      </c>
      <c r="D53" s="19" t="s">
        <v>4617</v>
      </c>
    </row>
    <row r="54" spans="1:4" s="7" customFormat="1" x14ac:dyDescent="0.3">
      <c r="A54" s="19" t="s">
        <v>457</v>
      </c>
      <c r="B54" s="20">
        <v>7</v>
      </c>
      <c r="C54" s="20">
        <v>8</v>
      </c>
      <c r="D54" s="19" t="s">
        <v>4624</v>
      </c>
    </row>
    <row r="55" spans="1:4" s="7" customFormat="1" x14ac:dyDescent="0.3">
      <c r="A55" s="19" t="s">
        <v>458</v>
      </c>
      <c r="B55" s="20">
        <v>12</v>
      </c>
      <c r="C55" s="20">
        <v>8</v>
      </c>
      <c r="D55" s="19" t="s">
        <v>4621</v>
      </c>
    </row>
    <row r="56" spans="1:4" s="7" customFormat="1" x14ac:dyDescent="0.3">
      <c r="A56" s="19" t="s">
        <v>507</v>
      </c>
      <c r="B56" s="20">
        <v>10</v>
      </c>
      <c r="C56" s="20">
        <v>11</v>
      </c>
      <c r="D56" s="19" t="s">
        <v>4639</v>
      </c>
    </row>
    <row r="57" spans="1:4" s="7" customFormat="1" x14ac:dyDescent="0.3">
      <c r="A57" s="19" t="s">
        <v>493</v>
      </c>
      <c r="B57" s="20">
        <v>8</v>
      </c>
      <c r="C57" s="20">
        <v>10</v>
      </c>
      <c r="D57" s="19" t="s">
        <v>4628</v>
      </c>
    </row>
    <row r="58" spans="1:4" s="7" customFormat="1" x14ac:dyDescent="0.3">
      <c r="A58" s="19" t="s">
        <v>445</v>
      </c>
      <c r="B58" s="20">
        <v>8</v>
      </c>
      <c r="C58" s="20">
        <v>7</v>
      </c>
      <c r="D58" s="19" t="s">
        <v>4636</v>
      </c>
    </row>
    <row r="59" spans="1:4" s="7" customFormat="1" x14ac:dyDescent="0.3">
      <c r="A59" s="19" t="s">
        <v>450</v>
      </c>
      <c r="B59" s="20">
        <v>16</v>
      </c>
      <c r="C59" s="20">
        <v>18</v>
      </c>
      <c r="D59" s="19" t="s">
        <v>4626</v>
      </c>
    </row>
    <row r="60" spans="1:4" s="7" customFormat="1" x14ac:dyDescent="0.3">
      <c r="A60" s="19" t="s">
        <v>451</v>
      </c>
      <c r="B60" s="20">
        <v>11</v>
      </c>
      <c r="C60" s="20">
        <v>13</v>
      </c>
      <c r="D60" s="19" t="s">
        <v>4767</v>
      </c>
    </row>
    <row r="61" spans="1:4" s="7" customFormat="1" x14ac:dyDescent="0.3">
      <c r="A61" s="19" t="s">
        <v>449</v>
      </c>
      <c r="B61" s="20">
        <v>12</v>
      </c>
      <c r="C61" s="20">
        <v>14</v>
      </c>
      <c r="D61" s="19" t="s">
        <v>4642</v>
      </c>
    </row>
    <row r="62" spans="1:4" s="7" customFormat="1" x14ac:dyDescent="0.3">
      <c r="A62" s="19" t="s">
        <v>459</v>
      </c>
      <c r="B62" s="20">
        <v>7</v>
      </c>
      <c r="C62" s="20">
        <v>7</v>
      </c>
      <c r="D62" s="19" t="s">
        <v>4618</v>
      </c>
    </row>
    <row r="63" spans="1:4" s="7" customFormat="1" x14ac:dyDescent="0.3">
      <c r="A63" s="19" t="s">
        <v>441</v>
      </c>
      <c r="B63" s="20">
        <v>1</v>
      </c>
      <c r="C63" s="20">
        <v>1</v>
      </c>
      <c r="D63" s="19" t="s">
        <v>4618</v>
      </c>
    </row>
    <row r="64" spans="1:4" s="7" customFormat="1" x14ac:dyDescent="0.3">
      <c r="A64" s="19" t="s">
        <v>444</v>
      </c>
      <c r="B64" s="20">
        <v>8</v>
      </c>
      <c r="C64" s="20">
        <v>8</v>
      </c>
      <c r="D64" s="19" t="s">
        <v>4618</v>
      </c>
    </row>
    <row r="65" spans="1:4" s="7" customFormat="1" x14ac:dyDescent="0.3">
      <c r="A65" s="19" t="s">
        <v>446</v>
      </c>
      <c r="B65" s="20">
        <v>23</v>
      </c>
      <c r="C65" s="20">
        <v>20</v>
      </c>
      <c r="D65" s="19" t="s">
        <v>4631</v>
      </c>
    </row>
    <row r="66" spans="1:4" s="7" customFormat="1" x14ac:dyDescent="0.3">
      <c r="A66" s="19" t="s">
        <v>462</v>
      </c>
      <c r="B66" s="20">
        <v>12</v>
      </c>
      <c r="C66" s="20">
        <v>13</v>
      </c>
      <c r="D66" s="19" t="s">
        <v>4630</v>
      </c>
    </row>
    <row r="67" spans="1:4" s="7" customFormat="1" x14ac:dyDescent="0.3">
      <c r="A67" s="19" t="s">
        <v>442</v>
      </c>
      <c r="B67" s="20">
        <v>15</v>
      </c>
      <c r="C67" s="20">
        <v>14</v>
      </c>
      <c r="D67" s="19" t="s">
        <v>4632</v>
      </c>
    </row>
    <row r="68" spans="1:4" s="7" customFormat="1" x14ac:dyDescent="0.3">
      <c r="A68" s="19" t="s">
        <v>461</v>
      </c>
      <c r="B68" s="20">
        <v>16</v>
      </c>
      <c r="C68" s="20">
        <v>17</v>
      </c>
      <c r="D68" s="19" t="s">
        <v>4633</v>
      </c>
    </row>
    <row r="69" spans="1:4" s="7" customFormat="1" x14ac:dyDescent="0.3">
      <c r="A69" s="19" t="s">
        <v>822</v>
      </c>
      <c r="B69" s="20">
        <v>2</v>
      </c>
      <c r="C69" s="20">
        <v>1</v>
      </c>
      <c r="D69" s="19" t="s">
        <v>4617</v>
      </c>
    </row>
    <row r="70" spans="1:4" s="7" customFormat="1" x14ac:dyDescent="0.3">
      <c r="A70" s="19" t="s">
        <v>525</v>
      </c>
      <c r="B70" s="20">
        <v>1</v>
      </c>
      <c r="C70" s="21"/>
      <c r="D70" s="19" t="s">
        <v>4619</v>
      </c>
    </row>
    <row r="71" spans="1:4" s="7" customFormat="1" x14ac:dyDescent="0.3">
      <c r="A71" s="19" t="s">
        <v>821</v>
      </c>
      <c r="B71" s="21"/>
      <c r="C71" s="20">
        <v>5</v>
      </c>
      <c r="D71" s="19" t="s">
        <v>4619</v>
      </c>
    </row>
    <row r="72" spans="1:4" s="7" customFormat="1" x14ac:dyDescent="0.3">
      <c r="A72" s="19" t="s">
        <v>456</v>
      </c>
      <c r="B72" s="20">
        <v>7</v>
      </c>
      <c r="C72" s="20">
        <v>8</v>
      </c>
      <c r="D72" s="19" t="s">
        <v>4624</v>
      </c>
    </row>
    <row r="73" spans="1:4" s="7" customFormat="1" x14ac:dyDescent="0.3">
      <c r="A73" s="19" t="s">
        <v>447</v>
      </c>
      <c r="B73" s="20">
        <v>24</v>
      </c>
      <c r="C73" s="20">
        <v>18</v>
      </c>
      <c r="D73" s="19" t="s">
        <v>4627</v>
      </c>
    </row>
    <row r="74" spans="1:4" s="7" customFormat="1" x14ac:dyDescent="0.3">
      <c r="A74" s="19" t="s">
        <v>460</v>
      </c>
      <c r="B74" s="20">
        <v>3</v>
      </c>
      <c r="C74" s="20">
        <v>5</v>
      </c>
      <c r="D74" s="19" t="s">
        <v>4634</v>
      </c>
    </row>
    <row r="75" spans="1:4" s="7" customFormat="1" x14ac:dyDescent="0.3">
      <c r="A75" s="19" t="s">
        <v>898</v>
      </c>
      <c r="B75" s="21"/>
      <c r="C75" s="20">
        <v>1</v>
      </c>
      <c r="D75" s="19" t="s">
        <v>4619</v>
      </c>
    </row>
    <row r="76" spans="1:4" s="7" customFormat="1" x14ac:dyDescent="0.3">
      <c r="A76" s="19" t="s">
        <v>448</v>
      </c>
      <c r="B76" s="20">
        <v>1</v>
      </c>
      <c r="C76" s="21"/>
      <c r="D76" s="19" t="s">
        <v>4619</v>
      </c>
    </row>
    <row r="77" spans="1:4" s="7" customFormat="1" x14ac:dyDescent="0.3">
      <c r="A77" s="19" t="s">
        <v>234</v>
      </c>
      <c r="B77" s="20">
        <v>1</v>
      </c>
      <c r="C77" s="21"/>
      <c r="D77" s="19" t="s">
        <v>4619</v>
      </c>
    </row>
    <row r="78" spans="1:4" s="7" customFormat="1" x14ac:dyDescent="0.3">
      <c r="A78" s="19" t="s">
        <v>902</v>
      </c>
      <c r="B78" s="21"/>
      <c r="C78" s="20">
        <v>1</v>
      </c>
      <c r="D78" s="19" t="s">
        <v>4619</v>
      </c>
    </row>
    <row r="79" spans="1:4" s="7" customFormat="1" x14ac:dyDescent="0.3">
      <c r="A79" s="19" t="s">
        <v>618</v>
      </c>
      <c r="B79" s="20">
        <v>1</v>
      </c>
      <c r="C79" s="21"/>
      <c r="D79" s="19" t="s">
        <v>4619</v>
      </c>
    </row>
    <row r="80" spans="1:4" s="7" customFormat="1" x14ac:dyDescent="0.3">
      <c r="A80" s="19" t="s">
        <v>236</v>
      </c>
      <c r="B80" s="20">
        <v>1</v>
      </c>
      <c r="C80" s="20">
        <v>1</v>
      </c>
      <c r="D80" s="19" t="s">
        <v>4618</v>
      </c>
    </row>
    <row r="81" spans="1:4" s="7" customFormat="1" x14ac:dyDescent="0.3">
      <c r="A81" s="19" t="s">
        <v>237</v>
      </c>
      <c r="B81" s="20">
        <v>5</v>
      </c>
      <c r="C81" s="20">
        <v>8</v>
      </c>
      <c r="D81" s="19" t="s">
        <v>4635</v>
      </c>
    </row>
    <row r="82" spans="1:4" s="7" customFormat="1" x14ac:dyDescent="0.3">
      <c r="A82" s="19" t="s">
        <v>231</v>
      </c>
      <c r="B82" s="20">
        <v>7</v>
      </c>
      <c r="C82" s="20">
        <v>7</v>
      </c>
      <c r="D82" s="19" t="s">
        <v>4618</v>
      </c>
    </row>
    <row r="83" spans="1:4" s="7" customFormat="1" x14ac:dyDescent="0.3">
      <c r="A83" s="19" t="s">
        <v>229</v>
      </c>
      <c r="B83" s="20">
        <v>8</v>
      </c>
      <c r="C83" s="20">
        <v>9</v>
      </c>
      <c r="D83" s="19" t="s">
        <v>4626</v>
      </c>
    </row>
    <row r="84" spans="1:4" s="7" customFormat="1" x14ac:dyDescent="0.3">
      <c r="A84" s="19" t="s">
        <v>227</v>
      </c>
      <c r="B84" s="20">
        <v>4</v>
      </c>
      <c r="C84" s="20">
        <v>5</v>
      </c>
      <c r="D84" s="19" t="s">
        <v>4628</v>
      </c>
    </row>
    <row r="85" spans="1:4" s="7" customFormat="1" x14ac:dyDescent="0.3">
      <c r="A85" s="19" t="s">
        <v>228</v>
      </c>
      <c r="B85" s="20">
        <v>7</v>
      </c>
      <c r="C85" s="20">
        <v>8</v>
      </c>
      <c r="D85" s="19" t="s">
        <v>4624</v>
      </c>
    </row>
    <row r="86" spans="1:4" s="7" customFormat="1" x14ac:dyDescent="0.3">
      <c r="A86" s="19" t="s">
        <v>240</v>
      </c>
      <c r="B86" s="20">
        <v>8</v>
      </c>
      <c r="C86" s="20">
        <v>7</v>
      </c>
      <c r="D86" s="19" t="s">
        <v>4636</v>
      </c>
    </row>
    <row r="87" spans="1:4" s="7" customFormat="1" x14ac:dyDescent="0.3">
      <c r="A87" s="19" t="s">
        <v>241</v>
      </c>
      <c r="B87" s="20">
        <v>9</v>
      </c>
      <c r="C87" s="20">
        <v>8</v>
      </c>
      <c r="D87" s="19" t="s">
        <v>4637</v>
      </c>
    </row>
    <row r="88" spans="1:4" s="7" customFormat="1" x14ac:dyDescent="0.3">
      <c r="A88" s="19" t="s">
        <v>487</v>
      </c>
      <c r="B88" s="20">
        <v>9</v>
      </c>
      <c r="C88" s="20">
        <v>11</v>
      </c>
      <c r="D88" s="19" t="s">
        <v>4638</v>
      </c>
    </row>
    <row r="89" spans="1:4" s="7" customFormat="1" x14ac:dyDescent="0.3">
      <c r="A89" s="19" t="s">
        <v>235</v>
      </c>
      <c r="B89" s="20">
        <v>10</v>
      </c>
      <c r="C89" s="20">
        <v>11</v>
      </c>
      <c r="D89" s="19" t="s">
        <v>4639</v>
      </c>
    </row>
    <row r="90" spans="1:4" s="7" customFormat="1" x14ac:dyDescent="0.3">
      <c r="A90" s="19" t="s">
        <v>246</v>
      </c>
      <c r="B90" s="20">
        <v>8</v>
      </c>
      <c r="C90" s="20">
        <v>8</v>
      </c>
      <c r="D90" s="19" t="s">
        <v>4618</v>
      </c>
    </row>
    <row r="91" spans="1:4" s="7" customFormat="1" x14ac:dyDescent="0.3">
      <c r="A91" s="19" t="s">
        <v>481</v>
      </c>
      <c r="B91" s="20">
        <v>10</v>
      </c>
      <c r="C91" s="20">
        <v>10</v>
      </c>
      <c r="D91" s="19" t="s">
        <v>4618</v>
      </c>
    </row>
    <row r="92" spans="1:4" s="7" customFormat="1" x14ac:dyDescent="0.3">
      <c r="A92" s="19" t="s">
        <v>247</v>
      </c>
      <c r="B92" s="20">
        <v>7</v>
      </c>
      <c r="C92" s="20">
        <v>7</v>
      </c>
      <c r="D92" s="19" t="s">
        <v>4618</v>
      </c>
    </row>
    <row r="93" spans="1:4" s="7" customFormat="1" x14ac:dyDescent="0.3">
      <c r="A93" s="19" t="s">
        <v>253</v>
      </c>
      <c r="B93" s="20">
        <v>10</v>
      </c>
      <c r="C93" s="20">
        <v>9</v>
      </c>
      <c r="D93" s="19" t="s">
        <v>4625</v>
      </c>
    </row>
    <row r="94" spans="1:4" s="7" customFormat="1" x14ac:dyDescent="0.3">
      <c r="A94" s="19" t="s">
        <v>248</v>
      </c>
      <c r="B94" s="20">
        <v>11</v>
      </c>
      <c r="C94" s="21"/>
      <c r="D94" s="19" t="s">
        <v>4619</v>
      </c>
    </row>
    <row r="95" spans="1:4" s="7" customFormat="1" x14ac:dyDescent="0.3">
      <c r="A95" s="19" t="s">
        <v>251</v>
      </c>
      <c r="B95" s="20">
        <v>11</v>
      </c>
      <c r="C95" s="20">
        <v>10</v>
      </c>
      <c r="D95" s="19" t="s">
        <v>4640</v>
      </c>
    </row>
    <row r="96" spans="1:4" s="7" customFormat="1" x14ac:dyDescent="0.3">
      <c r="A96" s="19" t="s">
        <v>252</v>
      </c>
      <c r="B96" s="20">
        <v>10</v>
      </c>
      <c r="C96" s="20">
        <v>10</v>
      </c>
      <c r="D96" s="19" t="s">
        <v>4618</v>
      </c>
    </row>
    <row r="97" spans="1:4" s="7" customFormat="1" x14ac:dyDescent="0.3">
      <c r="A97" s="19" t="s">
        <v>239</v>
      </c>
      <c r="B97" s="20">
        <v>9</v>
      </c>
      <c r="C97" s="20">
        <v>10</v>
      </c>
      <c r="D97" s="19" t="s">
        <v>4641</v>
      </c>
    </row>
    <row r="98" spans="1:4" s="7" customFormat="1" x14ac:dyDescent="0.3">
      <c r="A98" s="19" t="s">
        <v>226</v>
      </c>
      <c r="B98" s="20">
        <v>7</v>
      </c>
      <c r="C98" s="20">
        <v>7</v>
      </c>
      <c r="D98" s="19" t="s">
        <v>4618</v>
      </c>
    </row>
    <row r="99" spans="1:4" s="7" customFormat="1" x14ac:dyDescent="0.3">
      <c r="A99" s="19" t="s">
        <v>245</v>
      </c>
      <c r="B99" s="20">
        <v>8</v>
      </c>
      <c r="C99" s="20">
        <v>8</v>
      </c>
      <c r="D99" s="19" t="s">
        <v>4618</v>
      </c>
    </row>
    <row r="100" spans="1:4" s="7" customFormat="1" x14ac:dyDescent="0.3">
      <c r="A100" s="19" t="s">
        <v>730</v>
      </c>
      <c r="B100" s="20">
        <v>1</v>
      </c>
      <c r="C100" s="20">
        <v>9</v>
      </c>
      <c r="D100" s="19" t="s">
        <v>4768</v>
      </c>
    </row>
    <row r="101" spans="1:4" s="7" customFormat="1" x14ac:dyDescent="0.3">
      <c r="A101" s="19" t="s">
        <v>250</v>
      </c>
      <c r="B101" s="20">
        <v>7</v>
      </c>
      <c r="C101" s="20">
        <v>7</v>
      </c>
      <c r="D101" s="19" t="s">
        <v>4618</v>
      </c>
    </row>
    <row r="102" spans="1:4" s="7" customFormat="1" x14ac:dyDescent="0.3">
      <c r="A102" s="19" t="s">
        <v>233</v>
      </c>
      <c r="B102" s="20">
        <v>21</v>
      </c>
      <c r="C102" s="20">
        <v>12</v>
      </c>
      <c r="D102" s="19" t="s">
        <v>4620</v>
      </c>
    </row>
    <row r="103" spans="1:4" s="7" customFormat="1" x14ac:dyDescent="0.3">
      <c r="A103" s="19" t="s">
        <v>3909</v>
      </c>
      <c r="B103" s="21"/>
      <c r="C103" s="20">
        <v>1</v>
      </c>
      <c r="D103" s="19" t="s">
        <v>4619</v>
      </c>
    </row>
    <row r="104" spans="1:4" s="7" customFormat="1" x14ac:dyDescent="0.3">
      <c r="A104" s="19" t="s">
        <v>726</v>
      </c>
      <c r="B104" s="20">
        <v>1</v>
      </c>
      <c r="C104" s="21"/>
      <c r="D104" s="19" t="s">
        <v>4619</v>
      </c>
    </row>
    <row r="105" spans="1:4" s="7" customFormat="1" x14ac:dyDescent="0.3">
      <c r="A105" s="19" t="s">
        <v>480</v>
      </c>
      <c r="B105" s="20">
        <v>6</v>
      </c>
      <c r="C105" s="20">
        <v>7</v>
      </c>
      <c r="D105" s="19" t="s">
        <v>4642</v>
      </c>
    </row>
    <row r="106" spans="1:4" s="7" customFormat="1" x14ac:dyDescent="0.3">
      <c r="A106" s="19" t="s">
        <v>249</v>
      </c>
      <c r="B106" s="20">
        <v>9</v>
      </c>
      <c r="C106" s="20">
        <v>9</v>
      </c>
      <c r="D106" s="19" t="s">
        <v>4618</v>
      </c>
    </row>
    <row r="107" spans="1:4" s="7" customFormat="1" x14ac:dyDescent="0.3">
      <c r="A107" s="19" t="s">
        <v>232</v>
      </c>
      <c r="B107" s="20">
        <v>6</v>
      </c>
      <c r="C107" s="20">
        <v>5</v>
      </c>
      <c r="D107" s="19" t="s">
        <v>4643</v>
      </c>
    </row>
    <row r="108" spans="1:4" s="7" customFormat="1" x14ac:dyDescent="0.3">
      <c r="A108" s="19" t="s">
        <v>242</v>
      </c>
      <c r="B108" s="20">
        <v>10</v>
      </c>
      <c r="C108" s="20">
        <v>10</v>
      </c>
      <c r="D108" s="19" t="s">
        <v>4618</v>
      </c>
    </row>
    <row r="109" spans="1:4" s="7" customFormat="1" x14ac:dyDescent="0.3">
      <c r="A109" s="19" t="s">
        <v>230</v>
      </c>
      <c r="B109" s="20">
        <v>5</v>
      </c>
      <c r="C109" s="20">
        <v>4</v>
      </c>
      <c r="D109" s="19" t="s">
        <v>4644</v>
      </c>
    </row>
    <row r="110" spans="1:4" s="7" customFormat="1" x14ac:dyDescent="0.3">
      <c r="A110" s="19" t="s">
        <v>699</v>
      </c>
      <c r="B110" s="21"/>
      <c r="C110" s="20">
        <v>6</v>
      </c>
      <c r="D110" s="19" t="s">
        <v>4619</v>
      </c>
    </row>
    <row r="111" spans="1:4" s="7" customFormat="1" x14ac:dyDescent="0.3">
      <c r="A111" s="19" t="s">
        <v>165</v>
      </c>
      <c r="B111" s="20">
        <v>12</v>
      </c>
      <c r="C111" s="20">
        <v>6</v>
      </c>
      <c r="D111" s="19" t="s">
        <v>4617</v>
      </c>
    </row>
    <row r="112" spans="1:4" s="7" customFormat="1" x14ac:dyDescent="0.3">
      <c r="A112" s="19" t="s">
        <v>167</v>
      </c>
      <c r="B112" s="20">
        <v>7</v>
      </c>
      <c r="C112" s="20">
        <v>7</v>
      </c>
      <c r="D112" s="19" t="s">
        <v>4618</v>
      </c>
    </row>
    <row r="113" spans="1:4" s="7" customFormat="1" x14ac:dyDescent="0.3">
      <c r="A113" s="19" t="s">
        <v>166</v>
      </c>
      <c r="B113" s="20">
        <v>5</v>
      </c>
      <c r="C113" s="20">
        <v>3</v>
      </c>
      <c r="D113" s="19" t="s">
        <v>4622</v>
      </c>
    </row>
    <row r="114" spans="1:4" s="7" customFormat="1" x14ac:dyDescent="0.3">
      <c r="A114" s="19" t="s">
        <v>700</v>
      </c>
      <c r="B114" s="20">
        <v>4</v>
      </c>
      <c r="C114" s="20">
        <v>6</v>
      </c>
      <c r="D114" s="19" t="s">
        <v>4645</v>
      </c>
    </row>
    <row r="115" spans="1:4" s="7" customFormat="1" x14ac:dyDescent="0.3">
      <c r="A115" s="19" t="s">
        <v>4502</v>
      </c>
      <c r="B115" s="21"/>
      <c r="C115" s="20">
        <v>1</v>
      </c>
      <c r="D115" s="19" t="s">
        <v>4619</v>
      </c>
    </row>
    <row r="116" spans="1:4" s="7" customFormat="1" x14ac:dyDescent="0.3">
      <c r="A116" s="19" t="s">
        <v>716</v>
      </c>
      <c r="B116" s="20">
        <v>1</v>
      </c>
      <c r="C116" s="20">
        <v>1</v>
      </c>
      <c r="D116" s="19" t="s">
        <v>4618</v>
      </c>
    </row>
    <row r="117" spans="1:4" s="7" customFormat="1" x14ac:dyDescent="0.3">
      <c r="A117" s="19" t="s">
        <v>219</v>
      </c>
      <c r="B117" s="20">
        <v>2</v>
      </c>
      <c r="C117" s="21"/>
      <c r="D117" s="19" t="s">
        <v>4619</v>
      </c>
    </row>
    <row r="118" spans="1:4" s="7" customFormat="1" x14ac:dyDescent="0.3">
      <c r="A118" s="19" t="s">
        <v>725</v>
      </c>
      <c r="B118" s="20">
        <v>2</v>
      </c>
      <c r="C118" s="20">
        <v>4</v>
      </c>
      <c r="D118" s="19" t="s">
        <v>4623</v>
      </c>
    </row>
    <row r="119" spans="1:4" s="7" customFormat="1" x14ac:dyDescent="0.3">
      <c r="A119" s="19" t="s">
        <v>715</v>
      </c>
      <c r="B119" s="20">
        <v>3</v>
      </c>
      <c r="C119" s="20">
        <v>5</v>
      </c>
      <c r="D119" s="19" t="s">
        <v>4634</v>
      </c>
    </row>
    <row r="120" spans="1:4" s="7" customFormat="1" x14ac:dyDescent="0.3">
      <c r="A120" s="19" t="s">
        <v>729</v>
      </c>
      <c r="B120" s="20">
        <v>2</v>
      </c>
      <c r="C120" s="20">
        <v>2</v>
      </c>
      <c r="D120" s="19" t="s">
        <v>4618</v>
      </c>
    </row>
    <row r="121" spans="1:4" s="7" customFormat="1" x14ac:dyDescent="0.3">
      <c r="A121" s="19" t="s">
        <v>728</v>
      </c>
      <c r="B121" s="20">
        <v>2</v>
      </c>
      <c r="C121" s="20">
        <v>2</v>
      </c>
      <c r="D121" s="19" t="s">
        <v>4618</v>
      </c>
    </row>
    <row r="122" spans="1:4" s="7" customFormat="1" x14ac:dyDescent="0.3">
      <c r="A122" s="19" t="s">
        <v>727</v>
      </c>
      <c r="B122" s="20">
        <v>2</v>
      </c>
      <c r="C122" s="21"/>
      <c r="D122" s="19" t="s">
        <v>4619</v>
      </c>
    </row>
    <row r="123" spans="1:4" s="7" customFormat="1" x14ac:dyDescent="0.3">
      <c r="A123" s="19" t="s">
        <v>4517</v>
      </c>
      <c r="B123" s="21"/>
      <c r="C123" s="20">
        <v>1</v>
      </c>
      <c r="D123" s="19" t="s">
        <v>4619</v>
      </c>
    </row>
    <row r="124" spans="1:4" s="7" customFormat="1" x14ac:dyDescent="0.3">
      <c r="A124" s="19" t="s">
        <v>865</v>
      </c>
      <c r="B124" s="20">
        <v>1</v>
      </c>
      <c r="C124" s="21"/>
      <c r="D124" s="19" t="s">
        <v>4619</v>
      </c>
    </row>
    <row r="125" spans="1:4" s="7" customFormat="1" x14ac:dyDescent="0.3">
      <c r="A125" s="19" t="s">
        <v>895</v>
      </c>
      <c r="B125" s="21"/>
      <c r="C125" s="20">
        <v>1</v>
      </c>
      <c r="D125" s="19" t="s">
        <v>4619</v>
      </c>
    </row>
    <row r="126" spans="1:4" s="7" customFormat="1" x14ac:dyDescent="0.3">
      <c r="A126" s="19" t="s">
        <v>4541</v>
      </c>
      <c r="B126" s="21"/>
      <c r="C126" s="20">
        <v>1</v>
      </c>
      <c r="D126" s="19" t="s">
        <v>4619</v>
      </c>
    </row>
    <row r="127" spans="1:4" s="7" customFormat="1" x14ac:dyDescent="0.3">
      <c r="A127" s="19" t="s">
        <v>4615</v>
      </c>
      <c r="B127" s="21"/>
      <c r="C127" s="20">
        <v>1</v>
      </c>
      <c r="D127" s="19" t="s">
        <v>4619</v>
      </c>
    </row>
    <row r="128" spans="1:4" s="7" customFormat="1" x14ac:dyDescent="0.3">
      <c r="A128" s="19" t="s">
        <v>66</v>
      </c>
      <c r="B128" s="20">
        <v>123</v>
      </c>
      <c r="C128" s="21"/>
      <c r="D128" s="19" t="s">
        <v>4619</v>
      </c>
    </row>
    <row r="129" spans="1:4" s="7" customFormat="1" x14ac:dyDescent="0.3">
      <c r="A129" s="19" t="s">
        <v>663</v>
      </c>
      <c r="B129" s="21"/>
      <c r="C129" s="20">
        <v>78</v>
      </c>
      <c r="D129" s="19" t="s">
        <v>4619</v>
      </c>
    </row>
    <row r="130" spans="1:4" s="7" customFormat="1" x14ac:dyDescent="0.3">
      <c r="A130" s="19" t="s">
        <v>51</v>
      </c>
      <c r="B130" s="20">
        <v>8</v>
      </c>
      <c r="C130" s="20">
        <v>1</v>
      </c>
      <c r="D130" s="19" t="s">
        <v>4647</v>
      </c>
    </row>
    <row r="131" spans="1:4" s="7" customFormat="1" x14ac:dyDescent="0.3">
      <c r="A131" s="19" t="s">
        <v>828</v>
      </c>
      <c r="B131" s="21"/>
      <c r="C131" s="20">
        <v>1</v>
      </c>
      <c r="D131" s="19" t="s">
        <v>4619</v>
      </c>
    </row>
    <row r="132" spans="1:4" s="7" customFormat="1" x14ac:dyDescent="0.3">
      <c r="A132" s="19" t="s">
        <v>656</v>
      </c>
      <c r="B132" s="20">
        <v>2</v>
      </c>
      <c r="C132" s="20">
        <v>2</v>
      </c>
      <c r="D132" s="19" t="s">
        <v>4618</v>
      </c>
    </row>
    <row r="133" spans="1:4" s="7" customFormat="1" x14ac:dyDescent="0.3">
      <c r="A133" s="19" t="s">
        <v>665</v>
      </c>
      <c r="B133" s="21"/>
      <c r="C133" s="20">
        <v>1</v>
      </c>
      <c r="D133" s="19" t="s">
        <v>4619</v>
      </c>
    </row>
    <row r="134" spans="1:4" s="7" customFormat="1" x14ac:dyDescent="0.3">
      <c r="A134" s="19" t="s">
        <v>49</v>
      </c>
      <c r="B134" s="20">
        <v>1</v>
      </c>
      <c r="C134" s="20">
        <v>1</v>
      </c>
      <c r="D134" s="19" t="s">
        <v>4618</v>
      </c>
    </row>
    <row r="135" spans="1:4" s="7" customFormat="1" x14ac:dyDescent="0.3">
      <c r="A135" s="19" t="s">
        <v>655</v>
      </c>
      <c r="B135" s="20">
        <v>2</v>
      </c>
      <c r="C135" s="20">
        <v>2</v>
      </c>
      <c r="D135" s="19" t="s">
        <v>4618</v>
      </c>
    </row>
    <row r="136" spans="1:4" s="7" customFormat="1" x14ac:dyDescent="0.3">
      <c r="A136" s="19" t="s">
        <v>666</v>
      </c>
      <c r="B136" s="20">
        <v>1</v>
      </c>
      <c r="C136" s="20">
        <v>1</v>
      </c>
      <c r="D136" s="19" t="s">
        <v>4618</v>
      </c>
    </row>
    <row r="137" spans="1:4" s="7" customFormat="1" x14ac:dyDescent="0.3">
      <c r="A137" s="19" t="s">
        <v>657</v>
      </c>
      <c r="B137" s="20">
        <v>1</v>
      </c>
      <c r="C137" s="20">
        <v>1</v>
      </c>
      <c r="D137" s="19" t="s">
        <v>4618</v>
      </c>
    </row>
    <row r="138" spans="1:4" s="7" customFormat="1" x14ac:dyDescent="0.3">
      <c r="A138" s="19" t="s">
        <v>466</v>
      </c>
      <c r="B138" s="20">
        <v>2</v>
      </c>
      <c r="C138" s="20">
        <v>2</v>
      </c>
      <c r="D138" s="19" t="s">
        <v>4618</v>
      </c>
    </row>
    <row r="139" spans="1:4" s="7" customFormat="1" x14ac:dyDescent="0.3">
      <c r="A139" s="19" t="s">
        <v>674</v>
      </c>
      <c r="B139" s="20">
        <v>2</v>
      </c>
      <c r="C139" s="20">
        <v>2</v>
      </c>
      <c r="D139" s="19" t="s">
        <v>4618</v>
      </c>
    </row>
    <row r="140" spans="1:4" s="7" customFormat="1" x14ac:dyDescent="0.3">
      <c r="A140" s="19" t="s">
        <v>672</v>
      </c>
      <c r="B140" s="20">
        <v>1</v>
      </c>
      <c r="C140" s="20">
        <v>1</v>
      </c>
      <c r="D140" s="19" t="s">
        <v>4618</v>
      </c>
    </row>
    <row r="141" spans="1:4" s="7" customFormat="1" x14ac:dyDescent="0.3">
      <c r="A141" s="19" t="s">
        <v>845</v>
      </c>
      <c r="B141" s="20">
        <v>1</v>
      </c>
      <c r="C141" s="21"/>
      <c r="D141" s="19" t="s">
        <v>4619</v>
      </c>
    </row>
    <row r="142" spans="1:4" s="7" customFormat="1" x14ac:dyDescent="0.3">
      <c r="A142" s="19" t="s">
        <v>44</v>
      </c>
      <c r="B142" s="20">
        <v>2</v>
      </c>
      <c r="C142" s="20">
        <v>2</v>
      </c>
      <c r="D142" s="19" t="s">
        <v>4618</v>
      </c>
    </row>
    <row r="143" spans="1:4" s="7" customFormat="1" x14ac:dyDescent="0.3">
      <c r="A143" s="19" t="s">
        <v>3305</v>
      </c>
      <c r="B143" s="21"/>
      <c r="C143" s="20">
        <v>1</v>
      </c>
      <c r="D143" s="19" t="s">
        <v>4619</v>
      </c>
    </row>
    <row r="144" spans="1:4" s="7" customFormat="1" x14ac:dyDescent="0.3">
      <c r="A144" s="19" t="s">
        <v>43</v>
      </c>
      <c r="B144" s="20">
        <v>10</v>
      </c>
      <c r="C144" s="20">
        <v>12</v>
      </c>
      <c r="D144" s="19" t="s">
        <v>4648</v>
      </c>
    </row>
    <row r="145" spans="1:4" s="7" customFormat="1" x14ac:dyDescent="0.3">
      <c r="A145" s="19" t="s">
        <v>41</v>
      </c>
      <c r="B145" s="20">
        <v>8</v>
      </c>
      <c r="C145" s="20">
        <v>8</v>
      </c>
      <c r="D145" s="19" t="s">
        <v>4618</v>
      </c>
    </row>
    <row r="146" spans="1:4" s="7" customFormat="1" x14ac:dyDescent="0.3">
      <c r="A146" s="19" t="s">
        <v>72</v>
      </c>
      <c r="B146" s="20">
        <v>11</v>
      </c>
      <c r="C146" s="20">
        <v>11</v>
      </c>
      <c r="D146" s="19" t="s">
        <v>4618</v>
      </c>
    </row>
    <row r="147" spans="1:4" s="7" customFormat="1" x14ac:dyDescent="0.3">
      <c r="A147" s="19" t="s">
        <v>42</v>
      </c>
      <c r="B147" s="20">
        <v>10</v>
      </c>
      <c r="C147" s="20">
        <v>11</v>
      </c>
      <c r="D147" s="19" t="s">
        <v>4639</v>
      </c>
    </row>
    <row r="148" spans="1:4" s="7" customFormat="1" x14ac:dyDescent="0.3">
      <c r="A148" s="19" t="s">
        <v>53</v>
      </c>
      <c r="B148" s="20">
        <v>13</v>
      </c>
      <c r="C148" s="20">
        <v>12</v>
      </c>
      <c r="D148" s="19" t="s">
        <v>4649</v>
      </c>
    </row>
    <row r="149" spans="1:4" s="7" customFormat="1" x14ac:dyDescent="0.3">
      <c r="A149" s="19" t="s">
        <v>68</v>
      </c>
      <c r="B149" s="20">
        <v>10</v>
      </c>
      <c r="C149" s="20">
        <v>10</v>
      </c>
      <c r="D149" s="19" t="s">
        <v>4618</v>
      </c>
    </row>
    <row r="150" spans="1:4" s="7" customFormat="1" x14ac:dyDescent="0.3">
      <c r="A150" s="19" t="s">
        <v>477</v>
      </c>
      <c r="B150" s="20">
        <v>14</v>
      </c>
      <c r="C150" s="20">
        <v>13</v>
      </c>
      <c r="D150" s="19" t="s">
        <v>4689</v>
      </c>
    </row>
    <row r="151" spans="1:4" s="7" customFormat="1" x14ac:dyDescent="0.3">
      <c r="A151" s="19" t="s">
        <v>4746</v>
      </c>
      <c r="B151" s="21"/>
      <c r="C151" s="20">
        <v>1</v>
      </c>
      <c r="D151" s="19" t="s">
        <v>4619</v>
      </c>
    </row>
    <row r="152" spans="1:4" s="7" customFormat="1" x14ac:dyDescent="0.3">
      <c r="A152" s="19" t="s">
        <v>654</v>
      </c>
      <c r="B152" s="20">
        <v>4</v>
      </c>
      <c r="C152" s="20">
        <v>3</v>
      </c>
      <c r="D152" s="19" t="s">
        <v>4627</v>
      </c>
    </row>
    <row r="153" spans="1:4" s="7" customFormat="1" x14ac:dyDescent="0.3">
      <c r="A153" s="19" t="s">
        <v>75</v>
      </c>
      <c r="B153" s="20">
        <v>1</v>
      </c>
      <c r="C153" s="21"/>
      <c r="D153" s="19" t="s">
        <v>4619</v>
      </c>
    </row>
    <row r="154" spans="1:4" s="7" customFormat="1" x14ac:dyDescent="0.3">
      <c r="A154" s="19" t="s">
        <v>74</v>
      </c>
      <c r="B154" s="20">
        <v>17</v>
      </c>
      <c r="C154" s="20">
        <v>17</v>
      </c>
      <c r="D154" s="19" t="s">
        <v>4618</v>
      </c>
    </row>
    <row r="155" spans="1:4" s="7" customFormat="1" x14ac:dyDescent="0.3">
      <c r="A155" s="19" t="s">
        <v>826</v>
      </c>
      <c r="B155" s="20">
        <v>5</v>
      </c>
      <c r="C155" s="20">
        <v>5</v>
      </c>
      <c r="D155" s="19" t="s">
        <v>4618</v>
      </c>
    </row>
    <row r="156" spans="1:4" s="7" customFormat="1" x14ac:dyDescent="0.3">
      <c r="A156" s="19" t="s">
        <v>464</v>
      </c>
      <c r="B156" s="20">
        <v>2</v>
      </c>
      <c r="C156" s="20">
        <v>2</v>
      </c>
      <c r="D156" s="19" t="s">
        <v>4618</v>
      </c>
    </row>
    <row r="157" spans="1:4" s="7" customFormat="1" x14ac:dyDescent="0.3">
      <c r="A157" s="19" t="s">
        <v>479</v>
      </c>
      <c r="B157" s="20">
        <v>4</v>
      </c>
      <c r="C157" s="20">
        <v>4</v>
      </c>
      <c r="D157" s="19" t="s">
        <v>4618</v>
      </c>
    </row>
    <row r="158" spans="1:4" s="7" customFormat="1" x14ac:dyDescent="0.3">
      <c r="A158" s="19" t="s">
        <v>478</v>
      </c>
      <c r="B158" s="20">
        <v>3</v>
      </c>
      <c r="C158" s="20">
        <v>3</v>
      </c>
      <c r="D158" s="19" t="s">
        <v>4618</v>
      </c>
    </row>
    <row r="159" spans="1:4" s="7" customFormat="1" x14ac:dyDescent="0.3">
      <c r="A159" s="19" t="s">
        <v>469</v>
      </c>
      <c r="B159" s="20">
        <v>4</v>
      </c>
      <c r="C159" s="20">
        <v>6</v>
      </c>
      <c r="D159" s="19" t="s">
        <v>4645</v>
      </c>
    </row>
    <row r="160" spans="1:4" s="7" customFormat="1" x14ac:dyDescent="0.3">
      <c r="A160" s="19" t="s">
        <v>468</v>
      </c>
      <c r="B160" s="20">
        <v>1</v>
      </c>
      <c r="C160" s="20">
        <v>3</v>
      </c>
      <c r="D160" s="19" t="s">
        <v>4650</v>
      </c>
    </row>
    <row r="161" spans="1:4" s="7" customFormat="1" x14ac:dyDescent="0.3">
      <c r="A161" s="19" t="s">
        <v>78</v>
      </c>
      <c r="B161" s="20">
        <v>4</v>
      </c>
      <c r="C161" s="21"/>
      <c r="D161" s="19" t="s">
        <v>4619</v>
      </c>
    </row>
    <row r="162" spans="1:4" s="7" customFormat="1" x14ac:dyDescent="0.3">
      <c r="A162" s="19" t="s">
        <v>827</v>
      </c>
      <c r="B162" s="20">
        <v>2</v>
      </c>
      <c r="C162" s="20">
        <v>6</v>
      </c>
      <c r="D162" s="19" t="s">
        <v>4650</v>
      </c>
    </row>
    <row r="163" spans="1:4" s="7" customFormat="1" x14ac:dyDescent="0.3">
      <c r="A163" s="19" t="s">
        <v>76</v>
      </c>
      <c r="B163" s="20">
        <v>9</v>
      </c>
      <c r="C163" s="20">
        <v>13</v>
      </c>
      <c r="D163" s="19" t="s">
        <v>4651</v>
      </c>
    </row>
    <row r="164" spans="1:4" s="7" customFormat="1" x14ac:dyDescent="0.3">
      <c r="A164" s="19" t="s">
        <v>77</v>
      </c>
      <c r="B164" s="20">
        <v>8</v>
      </c>
      <c r="C164" s="21"/>
      <c r="D164" s="19" t="s">
        <v>4619</v>
      </c>
    </row>
    <row r="165" spans="1:4" s="7" customFormat="1" x14ac:dyDescent="0.3">
      <c r="A165" s="19" t="s">
        <v>671</v>
      </c>
      <c r="B165" s="20">
        <v>5</v>
      </c>
      <c r="C165" s="20">
        <v>11</v>
      </c>
      <c r="D165" s="19" t="s">
        <v>4652</v>
      </c>
    </row>
    <row r="166" spans="1:4" s="7" customFormat="1" x14ac:dyDescent="0.3">
      <c r="A166" s="19" t="s">
        <v>79</v>
      </c>
      <c r="B166" s="20">
        <v>6</v>
      </c>
      <c r="C166" s="21"/>
      <c r="D166" s="19" t="s">
        <v>4619</v>
      </c>
    </row>
    <row r="167" spans="1:4" s="7" customFormat="1" x14ac:dyDescent="0.3">
      <c r="A167" s="19" t="s">
        <v>842</v>
      </c>
      <c r="B167" s="20">
        <v>1</v>
      </c>
      <c r="C167" s="21"/>
      <c r="D167" s="19" t="s">
        <v>4619</v>
      </c>
    </row>
    <row r="168" spans="1:4" s="7" customFormat="1" x14ac:dyDescent="0.3">
      <c r="A168" s="19" t="s">
        <v>869</v>
      </c>
      <c r="B168" s="20">
        <v>2</v>
      </c>
      <c r="C168" s="21"/>
      <c r="D168" s="19" t="s">
        <v>4619</v>
      </c>
    </row>
    <row r="169" spans="1:4" s="7" customFormat="1" x14ac:dyDescent="0.3">
      <c r="A169" s="19" t="s">
        <v>38</v>
      </c>
      <c r="B169" s="20">
        <v>10</v>
      </c>
      <c r="C169" s="20">
        <v>10</v>
      </c>
      <c r="D169" s="19" t="s">
        <v>4618</v>
      </c>
    </row>
    <row r="170" spans="1:4" s="7" customFormat="1" x14ac:dyDescent="0.3">
      <c r="A170" s="19" t="s">
        <v>52</v>
      </c>
      <c r="B170" s="20">
        <v>8</v>
      </c>
      <c r="C170" s="20">
        <v>7</v>
      </c>
      <c r="D170" s="19" t="s">
        <v>4636</v>
      </c>
    </row>
    <row r="171" spans="1:4" s="7" customFormat="1" x14ac:dyDescent="0.3">
      <c r="A171" s="19" t="s">
        <v>59</v>
      </c>
      <c r="B171" s="20">
        <v>7</v>
      </c>
      <c r="C171" s="20">
        <v>10</v>
      </c>
      <c r="D171" s="19" t="s">
        <v>4653</v>
      </c>
    </row>
    <row r="172" spans="1:4" s="7" customFormat="1" x14ac:dyDescent="0.3">
      <c r="A172" s="19" t="s">
        <v>661</v>
      </c>
      <c r="B172" s="20">
        <v>4</v>
      </c>
      <c r="C172" s="21"/>
      <c r="D172" s="19" t="s">
        <v>4619</v>
      </c>
    </row>
    <row r="173" spans="1:4" s="7" customFormat="1" x14ac:dyDescent="0.3">
      <c r="A173" s="19" t="s">
        <v>97</v>
      </c>
      <c r="B173" s="20">
        <v>10</v>
      </c>
      <c r="C173" s="20">
        <v>9</v>
      </c>
      <c r="D173" s="19" t="s">
        <v>4625</v>
      </c>
    </row>
    <row r="174" spans="1:4" s="7" customFormat="1" x14ac:dyDescent="0.3">
      <c r="A174" s="19" t="s">
        <v>96</v>
      </c>
      <c r="B174" s="20">
        <v>10</v>
      </c>
      <c r="C174" s="20">
        <v>9</v>
      </c>
      <c r="D174" s="19" t="s">
        <v>4625</v>
      </c>
    </row>
    <row r="175" spans="1:4" s="7" customFormat="1" x14ac:dyDescent="0.3">
      <c r="A175" s="19" t="s">
        <v>58</v>
      </c>
      <c r="B175" s="20">
        <v>10</v>
      </c>
      <c r="C175" s="20">
        <v>10</v>
      </c>
      <c r="D175" s="19" t="s">
        <v>4618</v>
      </c>
    </row>
    <row r="176" spans="1:4" s="7" customFormat="1" x14ac:dyDescent="0.3">
      <c r="A176" s="19" t="s">
        <v>94</v>
      </c>
      <c r="B176" s="20">
        <v>8</v>
      </c>
      <c r="C176" s="20">
        <v>7</v>
      </c>
      <c r="D176" s="19" t="s">
        <v>4636</v>
      </c>
    </row>
    <row r="177" spans="1:4" s="7" customFormat="1" x14ac:dyDescent="0.3">
      <c r="A177" s="19" t="s">
        <v>92</v>
      </c>
      <c r="B177" s="20">
        <v>4</v>
      </c>
      <c r="C177" s="20">
        <v>1</v>
      </c>
      <c r="D177" s="19" t="s">
        <v>4654</v>
      </c>
    </row>
    <row r="178" spans="1:4" s="7" customFormat="1" x14ac:dyDescent="0.3">
      <c r="A178" s="19" t="s">
        <v>93</v>
      </c>
      <c r="B178" s="20">
        <v>4</v>
      </c>
      <c r="C178" s="20">
        <v>2</v>
      </c>
      <c r="D178" s="19" t="s">
        <v>4617</v>
      </c>
    </row>
    <row r="179" spans="1:4" s="7" customFormat="1" x14ac:dyDescent="0.3">
      <c r="A179" s="19" t="s">
        <v>71</v>
      </c>
      <c r="B179" s="20">
        <v>8</v>
      </c>
      <c r="C179" s="20">
        <v>7</v>
      </c>
      <c r="D179" s="19" t="s">
        <v>4636</v>
      </c>
    </row>
    <row r="180" spans="1:4" s="7" customFormat="1" x14ac:dyDescent="0.3">
      <c r="A180" s="19" t="s">
        <v>95</v>
      </c>
      <c r="B180" s="20">
        <v>9</v>
      </c>
      <c r="C180" s="20">
        <v>8</v>
      </c>
      <c r="D180" s="19" t="s">
        <v>4637</v>
      </c>
    </row>
    <row r="181" spans="1:4" s="7" customFormat="1" x14ac:dyDescent="0.3">
      <c r="A181" s="19" t="s">
        <v>4564</v>
      </c>
      <c r="B181" s="21"/>
      <c r="C181" s="20">
        <v>4</v>
      </c>
      <c r="D181" s="19" t="s">
        <v>4619</v>
      </c>
    </row>
    <row r="182" spans="1:4" s="7" customFormat="1" x14ac:dyDescent="0.3">
      <c r="A182" s="19" t="s">
        <v>70</v>
      </c>
      <c r="B182" s="20">
        <v>10</v>
      </c>
      <c r="C182" s="20">
        <v>8</v>
      </c>
      <c r="D182" s="19" t="s">
        <v>4644</v>
      </c>
    </row>
    <row r="183" spans="1:4" s="7" customFormat="1" x14ac:dyDescent="0.3">
      <c r="A183" s="19" t="s">
        <v>110</v>
      </c>
      <c r="B183" s="20">
        <v>2</v>
      </c>
      <c r="C183" s="20">
        <v>8</v>
      </c>
      <c r="D183" s="19" t="s">
        <v>4656</v>
      </c>
    </row>
    <row r="184" spans="1:4" s="7" customFormat="1" x14ac:dyDescent="0.3">
      <c r="A184" s="19" t="s">
        <v>88</v>
      </c>
      <c r="B184" s="20">
        <v>6</v>
      </c>
      <c r="C184" s="20">
        <v>3</v>
      </c>
      <c r="D184" s="19" t="s">
        <v>4617</v>
      </c>
    </row>
    <row r="185" spans="1:4" s="7" customFormat="1" x14ac:dyDescent="0.3">
      <c r="A185" s="19" t="s">
        <v>89</v>
      </c>
      <c r="B185" s="20">
        <v>5</v>
      </c>
      <c r="C185" s="20">
        <v>15</v>
      </c>
      <c r="D185" s="19" t="s">
        <v>4650</v>
      </c>
    </row>
    <row r="186" spans="1:4" s="7" customFormat="1" x14ac:dyDescent="0.3">
      <c r="A186" s="19" t="s">
        <v>86</v>
      </c>
      <c r="B186" s="20">
        <v>8</v>
      </c>
      <c r="C186" s="21"/>
      <c r="D186" s="19" t="s">
        <v>4619</v>
      </c>
    </row>
    <row r="187" spans="1:4" s="7" customFormat="1" x14ac:dyDescent="0.3">
      <c r="A187" s="19" t="s">
        <v>57</v>
      </c>
      <c r="B187" s="20">
        <v>9</v>
      </c>
      <c r="C187" s="20">
        <v>7</v>
      </c>
      <c r="D187" s="19" t="s">
        <v>4655</v>
      </c>
    </row>
    <row r="188" spans="1:4" s="7" customFormat="1" x14ac:dyDescent="0.3">
      <c r="A188" s="19" t="s">
        <v>55</v>
      </c>
      <c r="B188" s="20">
        <v>9</v>
      </c>
      <c r="C188" s="20">
        <v>9</v>
      </c>
      <c r="D188" s="19" t="s">
        <v>4618</v>
      </c>
    </row>
    <row r="189" spans="1:4" s="7" customFormat="1" x14ac:dyDescent="0.3">
      <c r="A189" s="19" t="s">
        <v>85</v>
      </c>
      <c r="B189" s="20">
        <v>7</v>
      </c>
      <c r="C189" s="20">
        <v>7</v>
      </c>
      <c r="D189" s="19" t="s">
        <v>4618</v>
      </c>
    </row>
    <row r="190" spans="1:4" s="7" customFormat="1" x14ac:dyDescent="0.3">
      <c r="A190" s="19" t="s">
        <v>87</v>
      </c>
      <c r="B190" s="20">
        <v>11</v>
      </c>
      <c r="C190" s="20">
        <v>11</v>
      </c>
      <c r="D190" s="19" t="s">
        <v>4618</v>
      </c>
    </row>
    <row r="191" spans="1:4" s="7" customFormat="1" x14ac:dyDescent="0.3">
      <c r="A191" s="19" t="s">
        <v>80</v>
      </c>
      <c r="B191" s="20">
        <v>9</v>
      </c>
      <c r="C191" s="20">
        <v>14</v>
      </c>
      <c r="D191" s="19" t="s">
        <v>4657</v>
      </c>
    </row>
    <row r="192" spans="1:4" s="7" customFormat="1" x14ac:dyDescent="0.3">
      <c r="A192" s="19" t="s">
        <v>82</v>
      </c>
      <c r="B192" s="20">
        <v>5</v>
      </c>
      <c r="C192" s="21"/>
      <c r="D192" s="19" t="s">
        <v>4619</v>
      </c>
    </row>
    <row r="193" spans="1:4" s="7" customFormat="1" x14ac:dyDescent="0.3">
      <c r="A193" s="19" t="s">
        <v>83</v>
      </c>
      <c r="B193" s="20">
        <v>7</v>
      </c>
      <c r="C193" s="20">
        <v>5</v>
      </c>
      <c r="D193" s="19" t="s">
        <v>4658</v>
      </c>
    </row>
    <row r="194" spans="1:4" s="7" customFormat="1" x14ac:dyDescent="0.3">
      <c r="A194" s="19" t="s">
        <v>84</v>
      </c>
      <c r="B194" s="20">
        <v>4</v>
      </c>
      <c r="C194" s="20">
        <v>5</v>
      </c>
      <c r="D194" s="19" t="s">
        <v>4628</v>
      </c>
    </row>
    <row r="195" spans="1:4" s="7" customFormat="1" x14ac:dyDescent="0.3">
      <c r="A195" s="19" t="s">
        <v>551</v>
      </c>
      <c r="B195" s="20">
        <v>17</v>
      </c>
      <c r="C195" s="20">
        <v>12</v>
      </c>
      <c r="D195" s="19" t="s">
        <v>4659</v>
      </c>
    </row>
    <row r="196" spans="1:4" s="7" customFormat="1" x14ac:dyDescent="0.3">
      <c r="A196" s="19" t="s">
        <v>470</v>
      </c>
      <c r="B196" s="20">
        <v>9</v>
      </c>
      <c r="C196" s="20">
        <v>9</v>
      </c>
      <c r="D196" s="19" t="s">
        <v>4618</v>
      </c>
    </row>
    <row r="197" spans="1:4" s="7" customFormat="1" x14ac:dyDescent="0.3">
      <c r="A197" s="19" t="s">
        <v>883</v>
      </c>
      <c r="B197" s="20">
        <v>1</v>
      </c>
      <c r="C197" s="21"/>
      <c r="D197" s="19" t="s">
        <v>4619</v>
      </c>
    </row>
    <row r="198" spans="1:4" s="7" customFormat="1" x14ac:dyDescent="0.3">
      <c r="A198" s="19" t="s">
        <v>48</v>
      </c>
      <c r="B198" s="20">
        <v>2</v>
      </c>
      <c r="C198" s="21"/>
      <c r="D198" s="19" t="s">
        <v>4619</v>
      </c>
    </row>
    <row r="199" spans="1:4" s="7" customFormat="1" x14ac:dyDescent="0.3">
      <c r="A199" s="19" t="s">
        <v>3931</v>
      </c>
      <c r="B199" s="21"/>
      <c r="C199" s="20">
        <v>1</v>
      </c>
      <c r="D199" s="19" t="s">
        <v>4619</v>
      </c>
    </row>
    <row r="200" spans="1:4" s="7" customFormat="1" x14ac:dyDescent="0.3">
      <c r="A200" s="19" t="s">
        <v>467</v>
      </c>
      <c r="B200" s="20">
        <v>4</v>
      </c>
      <c r="C200" s="20">
        <v>1</v>
      </c>
      <c r="D200" s="19" t="s">
        <v>4654</v>
      </c>
    </row>
    <row r="201" spans="1:4" s="7" customFormat="1" x14ac:dyDescent="0.3">
      <c r="A201" s="19" t="s">
        <v>3525</v>
      </c>
      <c r="B201" s="21"/>
      <c r="C201" s="20">
        <v>1</v>
      </c>
      <c r="D201" s="19" t="s">
        <v>4619</v>
      </c>
    </row>
    <row r="202" spans="1:4" s="7" customFormat="1" x14ac:dyDescent="0.3">
      <c r="A202" s="19" t="s">
        <v>54</v>
      </c>
      <c r="B202" s="20">
        <v>9</v>
      </c>
      <c r="C202" s="20">
        <v>9</v>
      </c>
      <c r="D202" s="19" t="s">
        <v>4618</v>
      </c>
    </row>
    <row r="203" spans="1:4" s="7" customFormat="1" x14ac:dyDescent="0.3">
      <c r="A203" s="19" t="s">
        <v>475</v>
      </c>
      <c r="B203" s="20">
        <v>6</v>
      </c>
      <c r="C203" s="20">
        <v>6</v>
      </c>
      <c r="D203" s="19" t="s">
        <v>4618</v>
      </c>
    </row>
    <row r="204" spans="1:4" s="7" customFormat="1" x14ac:dyDescent="0.3">
      <c r="A204" s="19" t="s">
        <v>98</v>
      </c>
      <c r="B204" s="20">
        <v>8</v>
      </c>
      <c r="C204" s="20">
        <v>6</v>
      </c>
      <c r="D204" s="19" t="s">
        <v>4627</v>
      </c>
    </row>
    <row r="205" spans="1:4" s="7" customFormat="1" x14ac:dyDescent="0.3">
      <c r="A205" s="19" t="s">
        <v>73</v>
      </c>
      <c r="B205" s="20">
        <v>7</v>
      </c>
      <c r="C205" s="20">
        <v>7</v>
      </c>
      <c r="D205" s="19" t="s">
        <v>4618</v>
      </c>
    </row>
    <row r="206" spans="1:4" s="7" customFormat="1" x14ac:dyDescent="0.3">
      <c r="A206" s="19" t="s">
        <v>81</v>
      </c>
      <c r="B206" s="20">
        <v>4</v>
      </c>
      <c r="C206" s="20">
        <v>4</v>
      </c>
      <c r="D206" s="19" t="s">
        <v>4618</v>
      </c>
    </row>
    <row r="207" spans="1:4" s="7" customFormat="1" x14ac:dyDescent="0.3">
      <c r="A207" s="19" t="s">
        <v>40</v>
      </c>
      <c r="B207" s="20">
        <v>7</v>
      </c>
      <c r="C207" s="20">
        <v>6</v>
      </c>
      <c r="D207" s="19" t="s">
        <v>4660</v>
      </c>
    </row>
    <row r="208" spans="1:4" s="7" customFormat="1" x14ac:dyDescent="0.3">
      <c r="A208" s="19" t="s">
        <v>99</v>
      </c>
      <c r="B208" s="20">
        <v>6</v>
      </c>
      <c r="C208" s="20">
        <v>6</v>
      </c>
      <c r="D208" s="19" t="s">
        <v>4618</v>
      </c>
    </row>
    <row r="209" spans="1:4" s="7" customFormat="1" x14ac:dyDescent="0.3">
      <c r="A209" s="19" t="s">
        <v>39</v>
      </c>
      <c r="B209" s="20">
        <v>12</v>
      </c>
      <c r="C209" s="20">
        <v>10</v>
      </c>
      <c r="D209" s="19" t="s">
        <v>4643</v>
      </c>
    </row>
    <row r="210" spans="1:4" s="7" customFormat="1" x14ac:dyDescent="0.3">
      <c r="A210" s="19" t="s">
        <v>91</v>
      </c>
      <c r="B210" s="20">
        <v>10</v>
      </c>
      <c r="C210" s="20">
        <v>8</v>
      </c>
      <c r="D210" s="19" t="s">
        <v>4644</v>
      </c>
    </row>
    <row r="211" spans="1:4" s="7" customFormat="1" x14ac:dyDescent="0.3">
      <c r="A211" s="19" t="s">
        <v>673</v>
      </c>
      <c r="B211" s="20">
        <v>6</v>
      </c>
      <c r="C211" s="21"/>
      <c r="D211" s="19" t="s">
        <v>4619</v>
      </c>
    </row>
    <row r="212" spans="1:4" s="7" customFormat="1" x14ac:dyDescent="0.3">
      <c r="A212" s="19" t="s">
        <v>670</v>
      </c>
      <c r="B212" s="20">
        <v>7</v>
      </c>
      <c r="C212" s="20">
        <v>6</v>
      </c>
      <c r="D212" s="19" t="s">
        <v>4660</v>
      </c>
    </row>
    <row r="213" spans="1:4" s="7" customFormat="1" x14ac:dyDescent="0.3">
      <c r="A213" s="19" t="s">
        <v>56</v>
      </c>
      <c r="B213" s="20">
        <v>11</v>
      </c>
      <c r="C213" s="20">
        <v>9</v>
      </c>
      <c r="D213" s="19" t="s">
        <v>4666</v>
      </c>
    </row>
    <row r="214" spans="1:4" s="7" customFormat="1" x14ac:dyDescent="0.3">
      <c r="A214" s="19" t="s">
        <v>69</v>
      </c>
      <c r="B214" s="20">
        <v>10</v>
      </c>
      <c r="C214" s="20">
        <v>8</v>
      </c>
      <c r="D214" s="19" t="s">
        <v>4644</v>
      </c>
    </row>
    <row r="215" spans="1:4" s="7" customFormat="1" x14ac:dyDescent="0.3">
      <c r="A215" s="19" t="s">
        <v>465</v>
      </c>
      <c r="B215" s="20">
        <v>10</v>
      </c>
      <c r="C215" s="20">
        <v>8</v>
      </c>
      <c r="D215" s="19" t="s">
        <v>4644</v>
      </c>
    </row>
    <row r="216" spans="1:4" s="7" customFormat="1" x14ac:dyDescent="0.3">
      <c r="A216" s="19" t="s">
        <v>45</v>
      </c>
      <c r="B216" s="20">
        <v>4</v>
      </c>
      <c r="C216" s="21"/>
      <c r="D216" s="19" t="s">
        <v>4619</v>
      </c>
    </row>
    <row r="217" spans="1:4" s="7" customFormat="1" x14ac:dyDescent="0.3">
      <c r="A217" s="19" t="s">
        <v>483</v>
      </c>
      <c r="B217" s="20">
        <v>8</v>
      </c>
      <c r="C217" s="20">
        <v>8</v>
      </c>
      <c r="D217" s="19" t="s">
        <v>4618</v>
      </c>
    </row>
    <row r="218" spans="1:4" s="7" customFormat="1" x14ac:dyDescent="0.3">
      <c r="A218" s="19" t="s">
        <v>648</v>
      </c>
      <c r="B218" s="20">
        <v>10</v>
      </c>
      <c r="C218" s="20">
        <v>10</v>
      </c>
      <c r="D218" s="19" t="s">
        <v>4618</v>
      </c>
    </row>
    <row r="219" spans="1:4" s="7" customFormat="1" x14ac:dyDescent="0.3">
      <c r="A219" s="19" t="s">
        <v>34</v>
      </c>
      <c r="B219" s="20">
        <v>8</v>
      </c>
      <c r="C219" s="20">
        <v>8</v>
      </c>
      <c r="D219" s="19" t="s">
        <v>4618</v>
      </c>
    </row>
    <row r="220" spans="1:4" s="7" customFormat="1" x14ac:dyDescent="0.3">
      <c r="A220" s="19" t="s">
        <v>119</v>
      </c>
      <c r="B220" s="20">
        <v>12</v>
      </c>
      <c r="C220" s="20">
        <v>12</v>
      </c>
      <c r="D220" s="19" t="s">
        <v>4618</v>
      </c>
    </row>
    <row r="221" spans="1:4" s="7" customFormat="1" x14ac:dyDescent="0.3">
      <c r="A221" s="19" t="s">
        <v>120</v>
      </c>
      <c r="B221" s="20">
        <v>7</v>
      </c>
      <c r="C221" s="20">
        <v>7</v>
      </c>
      <c r="D221" s="19" t="s">
        <v>4618</v>
      </c>
    </row>
    <row r="222" spans="1:4" s="7" customFormat="1" x14ac:dyDescent="0.3">
      <c r="A222" s="19" t="s">
        <v>4519</v>
      </c>
      <c r="B222" s="21"/>
      <c r="C222" s="20">
        <v>1</v>
      </c>
      <c r="D222" s="19" t="s">
        <v>4619</v>
      </c>
    </row>
    <row r="223" spans="1:4" s="7" customFormat="1" x14ac:dyDescent="0.3">
      <c r="A223" s="19" t="s">
        <v>873</v>
      </c>
      <c r="B223" s="20">
        <v>2</v>
      </c>
      <c r="C223" s="21"/>
      <c r="D223" s="19" t="s">
        <v>4619</v>
      </c>
    </row>
    <row r="224" spans="1:4" s="7" customFormat="1" x14ac:dyDescent="0.3">
      <c r="A224" s="19" t="s">
        <v>47</v>
      </c>
      <c r="B224" s="20">
        <v>15</v>
      </c>
      <c r="C224" s="21"/>
      <c r="D224" s="19" t="s">
        <v>4619</v>
      </c>
    </row>
    <row r="225" spans="1:4" s="7" customFormat="1" x14ac:dyDescent="0.3">
      <c r="A225" s="19" t="s">
        <v>90</v>
      </c>
      <c r="B225" s="20">
        <v>2</v>
      </c>
      <c r="C225" s="21"/>
      <c r="D225" s="19" t="s">
        <v>4619</v>
      </c>
    </row>
    <row r="226" spans="1:4" s="7" customFormat="1" x14ac:dyDescent="0.3">
      <c r="A226" s="19" t="s">
        <v>850</v>
      </c>
      <c r="B226" s="20">
        <v>2</v>
      </c>
      <c r="C226" s="21"/>
      <c r="D226" s="19" t="s">
        <v>4619</v>
      </c>
    </row>
    <row r="227" spans="1:4" s="7" customFormat="1" x14ac:dyDescent="0.3">
      <c r="A227" s="19" t="s">
        <v>3992</v>
      </c>
      <c r="B227" s="21"/>
      <c r="C227" s="20">
        <v>1</v>
      </c>
      <c r="D227" s="19" t="s">
        <v>4619</v>
      </c>
    </row>
    <row r="228" spans="1:4" s="7" customFormat="1" x14ac:dyDescent="0.3">
      <c r="A228" s="19" t="s">
        <v>3665</v>
      </c>
      <c r="B228" s="21"/>
      <c r="C228" s="20">
        <v>1</v>
      </c>
      <c r="D228" s="19" t="s">
        <v>4619</v>
      </c>
    </row>
    <row r="229" spans="1:4" s="7" customFormat="1" x14ac:dyDescent="0.3">
      <c r="A229" s="19" t="s">
        <v>683</v>
      </c>
      <c r="B229" s="20">
        <v>1</v>
      </c>
      <c r="C229" s="20">
        <v>1</v>
      </c>
      <c r="D229" s="19" t="s">
        <v>4618</v>
      </c>
    </row>
    <row r="230" spans="1:4" s="7" customFormat="1" x14ac:dyDescent="0.3">
      <c r="A230" s="19" t="s">
        <v>713</v>
      </c>
      <c r="B230" s="20">
        <v>1</v>
      </c>
      <c r="C230" s="20">
        <v>1</v>
      </c>
      <c r="D230" s="19" t="s">
        <v>4618</v>
      </c>
    </row>
    <row r="231" spans="1:4" s="7" customFormat="1" x14ac:dyDescent="0.3">
      <c r="A231" s="19" t="s">
        <v>722</v>
      </c>
      <c r="B231" s="20">
        <v>1</v>
      </c>
      <c r="C231" s="20">
        <v>2</v>
      </c>
      <c r="D231" s="19" t="s">
        <v>4623</v>
      </c>
    </row>
    <row r="232" spans="1:4" s="7" customFormat="1" x14ac:dyDescent="0.3">
      <c r="A232" s="19" t="s">
        <v>710</v>
      </c>
      <c r="B232" s="20">
        <v>2</v>
      </c>
      <c r="C232" s="20">
        <v>2</v>
      </c>
      <c r="D232" s="19" t="s">
        <v>4618</v>
      </c>
    </row>
    <row r="233" spans="1:4" s="7" customFormat="1" x14ac:dyDescent="0.3">
      <c r="A233" s="19" t="s">
        <v>881</v>
      </c>
      <c r="B233" s="20">
        <v>1</v>
      </c>
      <c r="C233" s="21"/>
      <c r="D233" s="19" t="s">
        <v>4619</v>
      </c>
    </row>
    <row r="234" spans="1:4" s="7" customFormat="1" x14ac:dyDescent="0.3">
      <c r="A234" s="19" t="s">
        <v>684</v>
      </c>
      <c r="B234" s="20">
        <v>1</v>
      </c>
      <c r="C234" s="20">
        <v>1</v>
      </c>
      <c r="D234" s="19" t="s">
        <v>4618</v>
      </c>
    </row>
    <row r="235" spans="1:4" s="7" customFormat="1" x14ac:dyDescent="0.3">
      <c r="A235" s="19" t="s">
        <v>685</v>
      </c>
      <c r="B235" s="21"/>
      <c r="C235" s="20">
        <v>1</v>
      </c>
      <c r="D235" s="19" t="s">
        <v>4619</v>
      </c>
    </row>
    <row r="236" spans="1:4" s="7" customFormat="1" x14ac:dyDescent="0.3">
      <c r="A236" s="19" t="s">
        <v>198</v>
      </c>
      <c r="B236" s="20">
        <v>3</v>
      </c>
      <c r="C236" s="21"/>
      <c r="D236" s="19" t="s">
        <v>4619</v>
      </c>
    </row>
    <row r="237" spans="1:4" s="7" customFormat="1" x14ac:dyDescent="0.3">
      <c r="A237" s="19" t="s">
        <v>199</v>
      </c>
      <c r="B237" s="20">
        <v>2</v>
      </c>
      <c r="C237" s="20">
        <v>3</v>
      </c>
      <c r="D237" s="19" t="s">
        <v>4645</v>
      </c>
    </row>
    <row r="238" spans="1:4" s="7" customFormat="1" x14ac:dyDescent="0.3">
      <c r="A238" s="19" t="s">
        <v>170</v>
      </c>
      <c r="B238" s="20">
        <v>4</v>
      </c>
      <c r="C238" s="20">
        <v>4</v>
      </c>
      <c r="D238" s="19" t="s">
        <v>4618</v>
      </c>
    </row>
    <row r="239" spans="1:4" s="7" customFormat="1" x14ac:dyDescent="0.3">
      <c r="A239" s="19" t="s">
        <v>204</v>
      </c>
      <c r="B239" s="20">
        <v>15</v>
      </c>
      <c r="C239" s="20">
        <v>12</v>
      </c>
      <c r="D239" s="19" t="s">
        <v>4644</v>
      </c>
    </row>
    <row r="240" spans="1:4" s="7" customFormat="1" x14ac:dyDescent="0.3">
      <c r="A240" s="19" t="s">
        <v>206</v>
      </c>
      <c r="B240" s="20">
        <v>10</v>
      </c>
      <c r="C240" s="20">
        <v>10</v>
      </c>
      <c r="D240" s="19" t="s">
        <v>4618</v>
      </c>
    </row>
    <row r="241" spans="1:4" s="7" customFormat="1" x14ac:dyDescent="0.3">
      <c r="A241" s="19" t="s">
        <v>205</v>
      </c>
      <c r="B241" s="20">
        <v>9</v>
      </c>
      <c r="C241" s="20">
        <v>11</v>
      </c>
      <c r="D241" s="19" t="s">
        <v>4638</v>
      </c>
    </row>
    <row r="242" spans="1:4" s="7" customFormat="1" x14ac:dyDescent="0.3">
      <c r="A242" s="19" t="s">
        <v>192</v>
      </c>
      <c r="B242" s="20">
        <v>15</v>
      </c>
      <c r="C242" s="20">
        <v>14</v>
      </c>
      <c r="D242" s="19" t="s">
        <v>4632</v>
      </c>
    </row>
    <row r="243" spans="1:4" s="7" customFormat="1" x14ac:dyDescent="0.3">
      <c r="A243" s="19" t="s">
        <v>180</v>
      </c>
      <c r="B243" s="20">
        <v>12</v>
      </c>
      <c r="C243" s="20">
        <v>11</v>
      </c>
      <c r="D243" s="19" t="s">
        <v>4661</v>
      </c>
    </row>
    <row r="244" spans="1:4" s="7" customFormat="1" x14ac:dyDescent="0.3">
      <c r="A244" s="19" t="s">
        <v>182</v>
      </c>
      <c r="B244" s="20">
        <v>7</v>
      </c>
      <c r="C244" s="20">
        <v>8</v>
      </c>
      <c r="D244" s="19" t="s">
        <v>4624</v>
      </c>
    </row>
    <row r="245" spans="1:4" s="7" customFormat="1" x14ac:dyDescent="0.3">
      <c r="A245" s="19" t="s">
        <v>225</v>
      </c>
      <c r="B245" s="20">
        <v>10</v>
      </c>
      <c r="C245" s="20">
        <v>9</v>
      </c>
      <c r="D245" s="19" t="s">
        <v>4625</v>
      </c>
    </row>
    <row r="246" spans="1:4" s="7" customFormat="1" x14ac:dyDescent="0.3">
      <c r="A246" s="19" t="s">
        <v>168</v>
      </c>
      <c r="B246" s="20">
        <v>7</v>
      </c>
      <c r="C246" s="20">
        <v>7</v>
      </c>
      <c r="D246" s="19" t="s">
        <v>4618</v>
      </c>
    </row>
    <row r="247" spans="1:4" s="7" customFormat="1" x14ac:dyDescent="0.3">
      <c r="A247" s="19" t="s">
        <v>181</v>
      </c>
      <c r="B247" s="20">
        <v>10</v>
      </c>
      <c r="C247" s="20">
        <v>9</v>
      </c>
      <c r="D247" s="19" t="s">
        <v>4625</v>
      </c>
    </row>
    <row r="248" spans="1:4" s="7" customFormat="1" x14ac:dyDescent="0.3">
      <c r="A248" s="19" t="s">
        <v>724</v>
      </c>
      <c r="B248" s="20">
        <v>3</v>
      </c>
      <c r="C248" s="20">
        <v>4</v>
      </c>
      <c r="D248" s="19" t="s">
        <v>4646</v>
      </c>
    </row>
    <row r="249" spans="1:4" s="7" customFormat="1" x14ac:dyDescent="0.3">
      <c r="A249" s="19" t="s">
        <v>200</v>
      </c>
      <c r="B249" s="20">
        <v>9</v>
      </c>
      <c r="C249" s="20">
        <v>8</v>
      </c>
      <c r="D249" s="19" t="s">
        <v>4637</v>
      </c>
    </row>
    <row r="250" spans="1:4" s="7" customFormat="1" x14ac:dyDescent="0.3">
      <c r="A250" s="19" t="s">
        <v>882</v>
      </c>
      <c r="B250" s="20">
        <v>1</v>
      </c>
      <c r="C250" s="21"/>
      <c r="D250" s="19" t="s">
        <v>4619</v>
      </c>
    </row>
    <row r="251" spans="1:4" s="7" customFormat="1" x14ac:dyDescent="0.3">
      <c r="A251" s="19" t="s">
        <v>714</v>
      </c>
      <c r="B251" s="20">
        <v>3</v>
      </c>
      <c r="C251" s="20">
        <v>6</v>
      </c>
      <c r="D251" s="19" t="s">
        <v>4623</v>
      </c>
    </row>
    <row r="252" spans="1:4" s="7" customFormat="1" x14ac:dyDescent="0.3">
      <c r="A252" s="19" t="s">
        <v>218</v>
      </c>
      <c r="B252" s="20">
        <v>5</v>
      </c>
      <c r="C252" s="20">
        <v>10</v>
      </c>
      <c r="D252" s="19" t="s">
        <v>4623</v>
      </c>
    </row>
    <row r="253" spans="1:4" s="7" customFormat="1" x14ac:dyDescent="0.3">
      <c r="A253" s="19" t="s">
        <v>217</v>
      </c>
      <c r="B253" s="20">
        <v>13</v>
      </c>
      <c r="C253" s="20">
        <v>6</v>
      </c>
      <c r="D253" s="19" t="s">
        <v>4662</v>
      </c>
    </row>
    <row r="254" spans="1:4" s="7" customFormat="1" x14ac:dyDescent="0.3">
      <c r="A254" s="19" t="s">
        <v>211</v>
      </c>
      <c r="B254" s="20">
        <v>9</v>
      </c>
      <c r="C254" s="20">
        <v>8</v>
      </c>
      <c r="D254" s="19" t="s">
        <v>4637</v>
      </c>
    </row>
    <row r="255" spans="1:4" s="7" customFormat="1" x14ac:dyDescent="0.3">
      <c r="A255" s="19" t="s">
        <v>210</v>
      </c>
      <c r="B255" s="20">
        <v>3</v>
      </c>
      <c r="C255" s="20">
        <v>4</v>
      </c>
      <c r="D255" s="19" t="s">
        <v>4646</v>
      </c>
    </row>
    <row r="256" spans="1:4" s="7" customFormat="1" x14ac:dyDescent="0.3">
      <c r="A256" s="19" t="s">
        <v>208</v>
      </c>
      <c r="B256" s="20">
        <v>2</v>
      </c>
      <c r="C256" s="20">
        <v>12</v>
      </c>
      <c r="D256" s="19" t="s">
        <v>4663</v>
      </c>
    </row>
    <row r="257" spans="1:4" s="7" customFormat="1" x14ac:dyDescent="0.3">
      <c r="A257" s="19" t="s">
        <v>209</v>
      </c>
      <c r="B257" s="20">
        <v>10</v>
      </c>
      <c r="C257" s="21"/>
      <c r="D257" s="19" t="s">
        <v>4619</v>
      </c>
    </row>
    <row r="258" spans="1:4" s="7" customFormat="1" x14ac:dyDescent="0.3">
      <c r="A258" s="19" t="s">
        <v>214</v>
      </c>
      <c r="B258" s="20">
        <v>9</v>
      </c>
      <c r="C258" s="20">
        <v>8</v>
      </c>
      <c r="D258" s="19" t="s">
        <v>4637</v>
      </c>
    </row>
    <row r="259" spans="1:4" s="7" customFormat="1" x14ac:dyDescent="0.3">
      <c r="A259" s="19" t="s">
        <v>212</v>
      </c>
      <c r="B259" s="20">
        <v>6</v>
      </c>
      <c r="C259" s="20">
        <v>7</v>
      </c>
      <c r="D259" s="19" t="s">
        <v>4642</v>
      </c>
    </row>
    <row r="260" spans="1:4" s="7" customFormat="1" x14ac:dyDescent="0.3">
      <c r="A260" s="19" t="s">
        <v>215</v>
      </c>
      <c r="B260" s="20">
        <v>8</v>
      </c>
      <c r="C260" s="20">
        <v>8</v>
      </c>
      <c r="D260" s="19" t="s">
        <v>4618</v>
      </c>
    </row>
    <row r="261" spans="1:4" s="7" customFormat="1" x14ac:dyDescent="0.3">
      <c r="A261" s="19" t="s">
        <v>244</v>
      </c>
      <c r="B261" s="20">
        <v>5</v>
      </c>
      <c r="C261" s="20">
        <v>6</v>
      </c>
      <c r="D261" s="19" t="s">
        <v>4648</v>
      </c>
    </row>
    <row r="262" spans="1:4" s="7" customFormat="1" x14ac:dyDescent="0.3">
      <c r="A262" s="19" t="s">
        <v>190</v>
      </c>
      <c r="B262" s="20">
        <v>6</v>
      </c>
      <c r="C262" s="20">
        <v>11</v>
      </c>
      <c r="D262" s="19" t="s">
        <v>4664</v>
      </c>
    </row>
    <row r="263" spans="1:4" s="7" customFormat="1" x14ac:dyDescent="0.3">
      <c r="A263" s="19" t="s">
        <v>169</v>
      </c>
      <c r="B263" s="20">
        <v>9</v>
      </c>
      <c r="C263" s="20">
        <v>9</v>
      </c>
      <c r="D263" s="19" t="s">
        <v>4618</v>
      </c>
    </row>
    <row r="264" spans="1:4" s="7" customFormat="1" x14ac:dyDescent="0.3">
      <c r="A264" s="19" t="s">
        <v>191</v>
      </c>
      <c r="B264" s="20">
        <v>14</v>
      </c>
      <c r="C264" s="20">
        <v>12</v>
      </c>
      <c r="D264" s="19" t="s">
        <v>4660</v>
      </c>
    </row>
    <row r="265" spans="1:4" s="7" customFormat="1" x14ac:dyDescent="0.3">
      <c r="A265" s="19" t="s">
        <v>194</v>
      </c>
      <c r="B265" s="20">
        <v>11</v>
      </c>
      <c r="C265" s="20">
        <v>8</v>
      </c>
      <c r="D265" s="19" t="s">
        <v>4665</v>
      </c>
    </row>
    <row r="266" spans="1:4" s="7" customFormat="1" x14ac:dyDescent="0.3">
      <c r="A266" s="19" t="s">
        <v>193</v>
      </c>
      <c r="B266" s="20">
        <v>11</v>
      </c>
      <c r="C266" s="20">
        <v>9</v>
      </c>
      <c r="D266" s="19" t="s">
        <v>4666</v>
      </c>
    </row>
    <row r="267" spans="1:4" s="7" customFormat="1" x14ac:dyDescent="0.3">
      <c r="A267" s="19" t="s">
        <v>195</v>
      </c>
      <c r="B267" s="20">
        <v>6</v>
      </c>
      <c r="C267" s="20">
        <v>11</v>
      </c>
      <c r="D267" s="19" t="s">
        <v>4664</v>
      </c>
    </row>
    <row r="268" spans="1:4" s="7" customFormat="1" x14ac:dyDescent="0.3">
      <c r="A268" s="19" t="s">
        <v>197</v>
      </c>
      <c r="B268" s="20">
        <v>10</v>
      </c>
      <c r="C268" s="20">
        <v>11</v>
      </c>
      <c r="D268" s="19" t="s">
        <v>4639</v>
      </c>
    </row>
    <row r="269" spans="1:4" s="7" customFormat="1" x14ac:dyDescent="0.3">
      <c r="A269" s="19" t="s">
        <v>189</v>
      </c>
      <c r="B269" s="20">
        <v>6</v>
      </c>
      <c r="C269" s="20">
        <v>6</v>
      </c>
      <c r="D269" s="19" t="s">
        <v>4618</v>
      </c>
    </row>
    <row r="270" spans="1:4" s="7" customFormat="1" x14ac:dyDescent="0.3">
      <c r="A270" s="19" t="s">
        <v>125</v>
      </c>
      <c r="B270" s="20">
        <v>8</v>
      </c>
      <c r="C270" s="20">
        <v>8</v>
      </c>
      <c r="D270" s="19" t="s">
        <v>4618</v>
      </c>
    </row>
    <row r="271" spans="1:4" s="7" customFormat="1" x14ac:dyDescent="0.3">
      <c r="A271" s="19" t="s">
        <v>207</v>
      </c>
      <c r="B271" s="20">
        <v>6</v>
      </c>
      <c r="C271" s="20">
        <v>7</v>
      </c>
      <c r="D271" s="19" t="s">
        <v>4642</v>
      </c>
    </row>
    <row r="272" spans="1:4" s="7" customFormat="1" x14ac:dyDescent="0.3">
      <c r="A272" s="19" t="s">
        <v>879</v>
      </c>
      <c r="B272" s="20">
        <v>1</v>
      </c>
      <c r="C272" s="21"/>
      <c r="D272" s="19" t="s">
        <v>4619</v>
      </c>
    </row>
    <row r="273" spans="1:4" s="7" customFormat="1" x14ac:dyDescent="0.3">
      <c r="A273" s="19" t="s">
        <v>175</v>
      </c>
      <c r="B273" s="20">
        <v>1</v>
      </c>
      <c r="C273" s="20">
        <v>1</v>
      </c>
      <c r="D273" s="19" t="s">
        <v>4618</v>
      </c>
    </row>
    <row r="274" spans="1:4" s="7" customFormat="1" x14ac:dyDescent="0.3">
      <c r="A274" s="19" t="s">
        <v>172</v>
      </c>
      <c r="B274" s="20">
        <v>2</v>
      </c>
      <c r="C274" s="20">
        <v>1</v>
      </c>
      <c r="D274" s="19" t="s">
        <v>4617</v>
      </c>
    </row>
    <row r="275" spans="1:4" s="7" customFormat="1" x14ac:dyDescent="0.3">
      <c r="A275" s="19" t="s">
        <v>178</v>
      </c>
      <c r="B275" s="20">
        <v>7</v>
      </c>
      <c r="C275" s="20">
        <v>6</v>
      </c>
      <c r="D275" s="19" t="s">
        <v>4660</v>
      </c>
    </row>
    <row r="276" spans="1:4" s="7" customFormat="1" x14ac:dyDescent="0.3">
      <c r="A276" s="19" t="s">
        <v>183</v>
      </c>
      <c r="B276" s="20">
        <v>1</v>
      </c>
      <c r="C276" s="20">
        <v>1</v>
      </c>
      <c r="D276" s="19" t="s">
        <v>4618</v>
      </c>
    </row>
    <row r="277" spans="1:4" s="7" customFormat="1" x14ac:dyDescent="0.3">
      <c r="A277" s="19" t="s">
        <v>704</v>
      </c>
      <c r="B277" s="20">
        <v>1</v>
      </c>
      <c r="C277" s="20">
        <v>1</v>
      </c>
      <c r="D277" s="19" t="s">
        <v>4618</v>
      </c>
    </row>
    <row r="278" spans="1:4" s="7" customFormat="1" x14ac:dyDescent="0.3">
      <c r="A278" s="19" t="s">
        <v>184</v>
      </c>
      <c r="B278" s="20">
        <v>5</v>
      </c>
      <c r="C278" s="20">
        <v>5</v>
      </c>
      <c r="D278" s="19" t="s">
        <v>4618</v>
      </c>
    </row>
    <row r="279" spans="1:4" s="7" customFormat="1" x14ac:dyDescent="0.3">
      <c r="A279" s="19" t="s">
        <v>706</v>
      </c>
      <c r="B279" s="20">
        <v>3</v>
      </c>
      <c r="C279" s="20">
        <v>3</v>
      </c>
      <c r="D279" s="19" t="s">
        <v>4618</v>
      </c>
    </row>
    <row r="280" spans="1:4" s="7" customFormat="1" x14ac:dyDescent="0.3">
      <c r="A280" s="19" t="s">
        <v>185</v>
      </c>
      <c r="B280" s="20">
        <v>5</v>
      </c>
      <c r="C280" s="20">
        <v>5</v>
      </c>
      <c r="D280" s="19" t="s">
        <v>4618</v>
      </c>
    </row>
    <row r="281" spans="1:4" s="7" customFormat="1" x14ac:dyDescent="0.3">
      <c r="A281" s="19" t="s">
        <v>186</v>
      </c>
      <c r="B281" s="20">
        <v>10</v>
      </c>
      <c r="C281" s="20">
        <v>9</v>
      </c>
      <c r="D281" s="19" t="s">
        <v>4625</v>
      </c>
    </row>
    <row r="282" spans="1:4" s="7" customFormat="1" x14ac:dyDescent="0.3">
      <c r="A282" s="19" t="s">
        <v>708</v>
      </c>
      <c r="B282" s="20">
        <v>3</v>
      </c>
      <c r="C282" s="20">
        <v>4</v>
      </c>
      <c r="D282" s="19" t="s">
        <v>4646</v>
      </c>
    </row>
    <row r="283" spans="1:4" s="7" customFormat="1" x14ac:dyDescent="0.3">
      <c r="A283" s="19" t="s">
        <v>187</v>
      </c>
      <c r="B283" s="20">
        <v>4</v>
      </c>
      <c r="C283" s="20">
        <v>3</v>
      </c>
      <c r="D283" s="19" t="s">
        <v>4627</v>
      </c>
    </row>
    <row r="284" spans="1:4" s="7" customFormat="1" x14ac:dyDescent="0.3">
      <c r="A284" s="19" t="s">
        <v>188</v>
      </c>
      <c r="B284" s="20">
        <v>8</v>
      </c>
      <c r="C284" s="20">
        <v>9</v>
      </c>
      <c r="D284" s="19" t="s">
        <v>4626</v>
      </c>
    </row>
    <row r="285" spans="1:4" s="7" customFormat="1" x14ac:dyDescent="0.3">
      <c r="A285" s="19" t="s">
        <v>707</v>
      </c>
      <c r="B285" s="20">
        <v>1</v>
      </c>
      <c r="C285" s="20">
        <v>1</v>
      </c>
      <c r="D285" s="19" t="s">
        <v>4618</v>
      </c>
    </row>
    <row r="286" spans="1:4" s="7" customFormat="1" x14ac:dyDescent="0.3">
      <c r="A286" s="19" t="s">
        <v>127</v>
      </c>
      <c r="B286" s="20">
        <v>9</v>
      </c>
      <c r="C286" s="20">
        <v>9</v>
      </c>
      <c r="D286" s="19" t="s">
        <v>4618</v>
      </c>
    </row>
    <row r="287" spans="1:4" s="7" customFormat="1" x14ac:dyDescent="0.3">
      <c r="A287" s="19" t="s">
        <v>176</v>
      </c>
      <c r="B287" s="20">
        <v>10</v>
      </c>
      <c r="C287" s="20">
        <v>10</v>
      </c>
      <c r="D287" s="19" t="s">
        <v>4618</v>
      </c>
    </row>
    <row r="288" spans="1:4" s="7" customFormat="1" x14ac:dyDescent="0.3">
      <c r="A288" s="19" t="s">
        <v>633</v>
      </c>
      <c r="B288" s="20">
        <v>5</v>
      </c>
      <c r="C288" s="20">
        <v>6</v>
      </c>
      <c r="D288" s="19" t="s">
        <v>4648</v>
      </c>
    </row>
    <row r="289" spans="1:4" s="7" customFormat="1" x14ac:dyDescent="0.3">
      <c r="A289" s="19" t="s">
        <v>346</v>
      </c>
      <c r="B289" s="20">
        <v>8</v>
      </c>
      <c r="C289" s="20">
        <v>8</v>
      </c>
      <c r="D289" s="19" t="s">
        <v>4618</v>
      </c>
    </row>
    <row r="290" spans="1:4" s="7" customFormat="1" x14ac:dyDescent="0.3">
      <c r="A290" s="19" t="s">
        <v>347</v>
      </c>
      <c r="B290" s="20">
        <v>7</v>
      </c>
      <c r="C290" s="20">
        <v>7</v>
      </c>
      <c r="D290" s="19" t="s">
        <v>4618</v>
      </c>
    </row>
    <row r="291" spans="1:4" s="7" customFormat="1" x14ac:dyDescent="0.3">
      <c r="A291" s="19" t="s">
        <v>344</v>
      </c>
      <c r="B291" s="20">
        <v>9</v>
      </c>
      <c r="C291" s="20">
        <v>10</v>
      </c>
      <c r="D291" s="19" t="s">
        <v>4641</v>
      </c>
    </row>
    <row r="292" spans="1:4" s="7" customFormat="1" x14ac:dyDescent="0.3">
      <c r="A292" s="19" t="s">
        <v>766</v>
      </c>
      <c r="B292" s="20">
        <v>7</v>
      </c>
      <c r="C292" s="20">
        <v>7</v>
      </c>
      <c r="D292" s="19" t="s">
        <v>4618</v>
      </c>
    </row>
    <row r="293" spans="1:4" s="7" customFormat="1" x14ac:dyDescent="0.3">
      <c r="A293" s="19" t="s">
        <v>202</v>
      </c>
      <c r="B293" s="20">
        <v>9</v>
      </c>
      <c r="C293" s="20">
        <v>9</v>
      </c>
      <c r="D293" s="19" t="s">
        <v>4618</v>
      </c>
    </row>
    <row r="294" spans="1:4" s="7" customFormat="1" x14ac:dyDescent="0.3">
      <c r="A294" s="19" t="s">
        <v>223</v>
      </c>
      <c r="B294" s="20">
        <v>6</v>
      </c>
      <c r="C294" s="20">
        <v>6</v>
      </c>
      <c r="D294" s="19" t="s">
        <v>4618</v>
      </c>
    </row>
    <row r="295" spans="1:4" s="7" customFormat="1" x14ac:dyDescent="0.3">
      <c r="A295" s="19" t="s">
        <v>723</v>
      </c>
      <c r="B295" s="20">
        <v>1</v>
      </c>
      <c r="C295" s="20">
        <v>1</v>
      </c>
      <c r="D295" s="19" t="s">
        <v>4618</v>
      </c>
    </row>
    <row r="296" spans="1:4" s="7" customFormat="1" x14ac:dyDescent="0.3">
      <c r="A296" s="19" t="s">
        <v>224</v>
      </c>
      <c r="B296" s="20">
        <v>11</v>
      </c>
      <c r="C296" s="20">
        <v>11</v>
      </c>
      <c r="D296" s="19" t="s">
        <v>4618</v>
      </c>
    </row>
    <row r="297" spans="1:4" s="7" customFormat="1" x14ac:dyDescent="0.3">
      <c r="A297" s="19" t="s">
        <v>203</v>
      </c>
      <c r="B297" s="20">
        <v>6</v>
      </c>
      <c r="C297" s="20">
        <v>6</v>
      </c>
      <c r="D297" s="19" t="s">
        <v>4618</v>
      </c>
    </row>
    <row r="298" spans="1:4" s="7" customFormat="1" x14ac:dyDescent="0.3">
      <c r="A298" s="19" t="s">
        <v>222</v>
      </c>
      <c r="B298" s="20">
        <v>12</v>
      </c>
      <c r="C298" s="20">
        <v>12</v>
      </c>
      <c r="D298" s="19" t="s">
        <v>4618</v>
      </c>
    </row>
    <row r="299" spans="1:4" s="7" customFormat="1" x14ac:dyDescent="0.3">
      <c r="A299" s="19" t="s">
        <v>705</v>
      </c>
      <c r="B299" s="21"/>
      <c r="C299" s="20">
        <v>9</v>
      </c>
      <c r="D299" s="19" t="s">
        <v>4619</v>
      </c>
    </row>
    <row r="300" spans="1:4" s="7" customFormat="1" x14ac:dyDescent="0.3">
      <c r="A300" s="19" t="s">
        <v>701</v>
      </c>
      <c r="B300" s="20">
        <v>1</v>
      </c>
      <c r="C300" s="20">
        <v>1</v>
      </c>
      <c r="D300" s="19" t="s">
        <v>4618</v>
      </c>
    </row>
    <row r="301" spans="1:4" s="7" customFormat="1" x14ac:dyDescent="0.3">
      <c r="A301" s="19" t="s">
        <v>686</v>
      </c>
      <c r="B301" s="20">
        <v>1</v>
      </c>
      <c r="C301" s="20">
        <v>1</v>
      </c>
      <c r="D301" s="19" t="s">
        <v>4618</v>
      </c>
    </row>
    <row r="302" spans="1:4" s="7" customFormat="1" x14ac:dyDescent="0.3">
      <c r="A302" s="19" t="s">
        <v>126</v>
      </c>
      <c r="B302" s="20">
        <v>9</v>
      </c>
      <c r="C302" s="20">
        <v>7</v>
      </c>
      <c r="D302" s="19" t="s">
        <v>4655</v>
      </c>
    </row>
    <row r="303" spans="1:4" s="7" customFormat="1" x14ac:dyDescent="0.3">
      <c r="A303" s="19" t="s">
        <v>711</v>
      </c>
      <c r="B303" s="21"/>
      <c r="C303" s="20">
        <v>1</v>
      </c>
      <c r="D303" s="19" t="s">
        <v>4619</v>
      </c>
    </row>
    <row r="304" spans="1:4" s="7" customFormat="1" x14ac:dyDescent="0.3">
      <c r="A304" s="19" t="s">
        <v>213</v>
      </c>
      <c r="B304" s="20">
        <v>7</v>
      </c>
      <c r="C304" s="20">
        <v>7</v>
      </c>
      <c r="D304" s="19" t="s">
        <v>4618</v>
      </c>
    </row>
    <row r="305" spans="1:4" s="7" customFormat="1" x14ac:dyDescent="0.3">
      <c r="A305" s="19" t="s">
        <v>721</v>
      </c>
      <c r="B305" s="20">
        <v>6</v>
      </c>
      <c r="C305" s="20">
        <v>6</v>
      </c>
      <c r="D305" s="19" t="s">
        <v>4618</v>
      </c>
    </row>
    <row r="306" spans="1:4" s="7" customFormat="1" x14ac:dyDescent="0.3">
      <c r="A306" s="19" t="s">
        <v>720</v>
      </c>
      <c r="B306" s="20">
        <v>10</v>
      </c>
      <c r="C306" s="20">
        <v>10</v>
      </c>
      <c r="D306" s="19" t="s">
        <v>4618</v>
      </c>
    </row>
    <row r="307" spans="1:4" s="7" customFormat="1" x14ac:dyDescent="0.3">
      <c r="A307" s="19" t="s">
        <v>702</v>
      </c>
      <c r="B307" s="20">
        <v>5</v>
      </c>
      <c r="C307" s="20">
        <v>5</v>
      </c>
      <c r="D307" s="19" t="s">
        <v>4618</v>
      </c>
    </row>
    <row r="308" spans="1:4" s="7" customFormat="1" x14ac:dyDescent="0.3">
      <c r="A308" s="19" t="s">
        <v>712</v>
      </c>
      <c r="B308" s="20">
        <v>12</v>
      </c>
      <c r="C308" s="20">
        <v>12</v>
      </c>
      <c r="D308" s="19" t="s">
        <v>4618</v>
      </c>
    </row>
    <row r="309" spans="1:4" s="7" customFormat="1" x14ac:dyDescent="0.3">
      <c r="A309" s="19" t="s">
        <v>767</v>
      </c>
      <c r="B309" s="20">
        <v>4</v>
      </c>
      <c r="C309" s="20">
        <v>4</v>
      </c>
      <c r="D309" s="19" t="s">
        <v>4618</v>
      </c>
    </row>
    <row r="310" spans="1:4" s="7" customFormat="1" x14ac:dyDescent="0.3">
      <c r="A310" s="19" t="s">
        <v>179</v>
      </c>
      <c r="B310" s="20">
        <v>5</v>
      </c>
      <c r="C310" s="20">
        <v>6</v>
      </c>
      <c r="D310" s="19" t="s">
        <v>4648</v>
      </c>
    </row>
    <row r="311" spans="1:4" s="7" customFormat="1" x14ac:dyDescent="0.3">
      <c r="A311" s="19" t="s">
        <v>196</v>
      </c>
      <c r="B311" s="20">
        <v>12</v>
      </c>
      <c r="C311" s="20">
        <v>12</v>
      </c>
      <c r="D311" s="19" t="s">
        <v>4618</v>
      </c>
    </row>
    <row r="312" spans="1:4" s="7" customFormat="1" x14ac:dyDescent="0.3">
      <c r="A312" s="19" t="s">
        <v>718</v>
      </c>
      <c r="B312" s="20">
        <v>5</v>
      </c>
      <c r="C312" s="20">
        <v>5</v>
      </c>
      <c r="D312" s="19" t="s">
        <v>4618</v>
      </c>
    </row>
    <row r="313" spans="1:4" s="7" customFormat="1" x14ac:dyDescent="0.3">
      <c r="A313" s="19" t="s">
        <v>221</v>
      </c>
      <c r="B313" s="20">
        <v>9</v>
      </c>
      <c r="C313" s="20">
        <v>9</v>
      </c>
      <c r="D313" s="19" t="s">
        <v>4618</v>
      </c>
    </row>
    <row r="314" spans="1:4" s="7" customFormat="1" x14ac:dyDescent="0.3">
      <c r="A314" s="19" t="s">
        <v>177</v>
      </c>
      <c r="B314" s="20">
        <v>10</v>
      </c>
      <c r="C314" s="20">
        <v>8</v>
      </c>
      <c r="D314" s="19" t="s">
        <v>4644</v>
      </c>
    </row>
    <row r="315" spans="1:4" s="7" customFormat="1" x14ac:dyDescent="0.3">
      <c r="A315" s="19" t="s">
        <v>345</v>
      </c>
      <c r="B315" s="20">
        <v>3</v>
      </c>
      <c r="C315" s="20">
        <v>3</v>
      </c>
      <c r="D315" s="19" t="s">
        <v>4618</v>
      </c>
    </row>
    <row r="316" spans="1:4" s="7" customFormat="1" x14ac:dyDescent="0.3">
      <c r="A316" s="19" t="s">
        <v>719</v>
      </c>
      <c r="B316" s="20">
        <v>3</v>
      </c>
      <c r="C316" s="21"/>
      <c r="D316" s="19" t="s">
        <v>4619</v>
      </c>
    </row>
    <row r="317" spans="1:4" s="7" customFormat="1" x14ac:dyDescent="0.3">
      <c r="A317" s="19" t="s">
        <v>709</v>
      </c>
      <c r="B317" s="20">
        <v>4</v>
      </c>
      <c r="C317" s="20">
        <v>4</v>
      </c>
      <c r="D317" s="19" t="s">
        <v>4618</v>
      </c>
    </row>
    <row r="318" spans="1:4" s="7" customFormat="1" x14ac:dyDescent="0.3">
      <c r="A318" s="19" t="s">
        <v>3396</v>
      </c>
      <c r="B318" s="21"/>
      <c r="C318" s="20">
        <v>9</v>
      </c>
      <c r="D318" s="19" t="s">
        <v>4619</v>
      </c>
    </row>
    <row r="319" spans="1:4" s="7" customFormat="1" x14ac:dyDescent="0.3">
      <c r="A319" s="19" t="s">
        <v>3327</v>
      </c>
      <c r="B319" s="21"/>
      <c r="C319" s="20">
        <v>1</v>
      </c>
      <c r="D319" s="19" t="s">
        <v>4619</v>
      </c>
    </row>
    <row r="320" spans="1:4" s="7" customFormat="1" x14ac:dyDescent="0.3">
      <c r="A320" s="19" t="s">
        <v>703</v>
      </c>
      <c r="B320" s="20">
        <v>2</v>
      </c>
      <c r="C320" s="21"/>
      <c r="D320" s="19" t="s">
        <v>4619</v>
      </c>
    </row>
    <row r="321" spans="1:4" s="7" customFormat="1" x14ac:dyDescent="0.3">
      <c r="A321" s="19" t="s">
        <v>849</v>
      </c>
      <c r="B321" s="20">
        <v>5</v>
      </c>
      <c r="C321" s="21"/>
      <c r="D321" s="19" t="s">
        <v>4619</v>
      </c>
    </row>
    <row r="322" spans="1:4" s="7" customFormat="1" x14ac:dyDescent="0.3">
      <c r="A322" s="19" t="s">
        <v>216</v>
      </c>
      <c r="B322" s="20">
        <v>5</v>
      </c>
      <c r="C322" s="21"/>
      <c r="D322" s="19" t="s">
        <v>4619</v>
      </c>
    </row>
    <row r="323" spans="1:4" s="7" customFormat="1" x14ac:dyDescent="0.3">
      <c r="A323" s="19" t="s">
        <v>174</v>
      </c>
      <c r="B323" s="20">
        <v>9</v>
      </c>
      <c r="C323" s="21"/>
      <c r="D323" s="19" t="s">
        <v>4619</v>
      </c>
    </row>
    <row r="324" spans="1:4" s="7" customFormat="1" x14ac:dyDescent="0.3">
      <c r="A324" s="19" t="s">
        <v>858</v>
      </c>
      <c r="B324" s="20">
        <v>1</v>
      </c>
      <c r="C324" s="21"/>
      <c r="D324" s="19" t="s">
        <v>4619</v>
      </c>
    </row>
    <row r="325" spans="1:4" s="7" customFormat="1" x14ac:dyDescent="0.3">
      <c r="A325" s="19" t="s">
        <v>830</v>
      </c>
      <c r="B325" s="20">
        <v>1</v>
      </c>
      <c r="C325" s="20">
        <v>1</v>
      </c>
      <c r="D325" s="19" t="s">
        <v>4618</v>
      </c>
    </row>
    <row r="326" spans="1:4" s="7" customFormat="1" x14ac:dyDescent="0.3">
      <c r="A326" s="19" t="s">
        <v>33</v>
      </c>
      <c r="B326" s="20">
        <v>4</v>
      </c>
      <c r="C326" s="21"/>
      <c r="D326" s="19" t="s">
        <v>4619</v>
      </c>
    </row>
    <row r="327" spans="1:4" s="7" customFormat="1" x14ac:dyDescent="0.3">
      <c r="A327" s="19" t="s">
        <v>30</v>
      </c>
      <c r="B327" s="20">
        <v>6</v>
      </c>
      <c r="C327" s="21"/>
      <c r="D327" s="19" t="s">
        <v>4619</v>
      </c>
    </row>
    <row r="328" spans="1:4" s="7" customFormat="1" x14ac:dyDescent="0.3">
      <c r="A328" s="19" t="s">
        <v>651</v>
      </c>
      <c r="B328" s="21"/>
      <c r="C328" s="20">
        <v>9</v>
      </c>
      <c r="D328" s="19" t="s">
        <v>4619</v>
      </c>
    </row>
    <row r="329" spans="1:4" s="7" customFormat="1" x14ac:dyDescent="0.3">
      <c r="A329" s="19" t="s">
        <v>4417</v>
      </c>
      <c r="B329" s="21"/>
      <c r="C329" s="20">
        <v>1</v>
      </c>
      <c r="D329" s="19" t="s">
        <v>4619</v>
      </c>
    </row>
    <row r="330" spans="1:4" s="7" customFormat="1" x14ac:dyDescent="0.3">
      <c r="A330" s="19" t="s">
        <v>14</v>
      </c>
      <c r="B330" s="20">
        <v>2</v>
      </c>
      <c r="C330" s="20">
        <v>3</v>
      </c>
      <c r="D330" s="19" t="s">
        <v>4645</v>
      </c>
    </row>
    <row r="331" spans="1:4" s="7" customFormat="1" x14ac:dyDescent="0.3">
      <c r="A331" s="19" t="s">
        <v>25</v>
      </c>
      <c r="B331" s="20">
        <v>6</v>
      </c>
      <c r="C331" s="20">
        <v>7</v>
      </c>
      <c r="D331" s="19" t="s">
        <v>4642</v>
      </c>
    </row>
    <row r="332" spans="1:4" s="7" customFormat="1" x14ac:dyDescent="0.3">
      <c r="A332" s="19" t="s">
        <v>11</v>
      </c>
      <c r="B332" s="20">
        <v>5</v>
      </c>
      <c r="C332" s="20">
        <v>4</v>
      </c>
      <c r="D332" s="19" t="s">
        <v>4644</v>
      </c>
    </row>
    <row r="333" spans="1:4" s="7" customFormat="1" x14ac:dyDescent="0.3">
      <c r="A333" s="19" t="s">
        <v>13</v>
      </c>
      <c r="B333" s="20">
        <v>10</v>
      </c>
      <c r="C333" s="20">
        <v>9</v>
      </c>
      <c r="D333" s="19" t="s">
        <v>4625</v>
      </c>
    </row>
    <row r="334" spans="1:4" s="7" customFormat="1" x14ac:dyDescent="0.3">
      <c r="A334" s="19" t="s">
        <v>17</v>
      </c>
      <c r="B334" s="20">
        <v>6</v>
      </c>
      <c r="C334" s="20">
        <v>7</v>
      </c>
      <c r="D334" s="19" t="s">
        <v>4642</v>
      </c>
    </row>
    <row r="335" spans="1:4" s="7" customFormat="1" x14ac:dyDescent="0.3">
      <c r="A335" s="19" t="s">
        <v>5</v>
      </c>
      <c r="B335" s="20">
        <v>8</v>
      </c>
      <c r="C335" s="20">
        <v>7</v>
      </c>
      <c r="D335" s="19" t="s">
        <v>4636</v>
      </c>
    </row>
    <row r="336" spans="1:4" s="7" customFormat="1" x14ac:dyDescent="0.3">
      <c r="A336" s="19" t="s">
        <v>4</v>
      </c>
      <c r="B336" s="20">
        <v>5</v>
      </c>
      <c r="C336" s="20">
        <v>8</v>
      </c>
      <c r="D336" s="19" t="s">
        <v>4635</v>
      </c>
    </row>
    <row r="337" spans="1:4" s="7" customFormat="1" x14ac:dyDescent="0.3">
      <c r="A337" s="19" t="s">
        <v>10</v>
      </c>
      <c r="B337" s="20">
        <v>4</v>
      </c>
      <c r="C337" s="20">
        <v>7</v>
      </c>
      <c r="D337" s="19" t="s">
        <v>4667</v>
      </c>
    </row>
    <row r="338" spans="1:4" s="7" customFormat="1" x14ac:dyDescent="0.3">
      <c r="A338" s="19" t="s">
        <v>2</v>
      </c>
      <c r="B338" s="20">
        <v>8</v>
      </c>
      <c r="C338" s="20">
        <v>5</v>
      </c>
      <c r="D338" s="19" t="s">
        <v>4668</v>
      </c>
    </row>
    <row r="339" spans="1:4" s="7" customFormat="1" x14ac:dyDescent="0.3">
      <c r="A339" s="19" t="s">
        <v>7</v>
      </c>
      <c r="B339" s="20">
        <v>10</v>
      </c>
      <c r="C339" s="20">
        <v>9</v>
      </c>
      <c r="D339" s="19" t="s">
        <v>4625</v>
      </c>
    </row>
    <row r="340" spans="1:4" s="7" customFormat="1" x14ac:dyDescent="0.3">
      <c r="A340" s="19" t="s">
        <v>6</v>
      </c>
      <c r="B340" s="20">
        <v>10</v>
      </c>
      <c r="C340" s="20">
        <v>7</v>
      </c>
      <c r="D340" s="19" t="s">
        <v>4669</v>
      </c>
    </row>
    <row r="341" spans="1:4" s="7" customFormat="1" x14ac:dyDescent="0.3">
      <c r="A341" s="19" t="s">
        <v>15</v>
      </c>
      <c r="B341" s="20">
        <v>1</v>
      </c>
      <c r="C341" s="20">
        <v>1</v>
      </c>
      <c r="D341" s="19" t="s">
        <v>4618</v>
      </c>
    </row>
    <row r="342" spans="1:4" s="7" customFormat="1" x14ac:dyDescent="0.3">
      <c r="A342" s="19" t="s">
        <v>854</v>
      </c>
      <c r="B342" s="20">
        <v>1</v>
      </c>
      <c r="C342" s="20">
        <v>1</v>
      </c>
      <c r="D342" s="19" t="s">
        <v>4618</v>
      </c>
    </row>
    <row r="343" spans="1:4" s="7" customFormat="1" x14ac:dyDescent="0.3">
      <c r="A343" s="19" t="s">
        <v>37</v>
      </c>
      <c r="B343" s="20">
        <v>6</v>
      </c>
      <c r="C343" s="20">
        <v>15</v>
      </c>
      <c r="D343" s="19" t="s">
        <v>4670</v>
      </c>
    </row>
    <row r="344" spans="1:4" s="7" customFormat="1" x14ac:dyDescent="0.3">
      <c r="A344" s="19" t="s">
        <v>36</v>
      </c>
      <c r="B344" s="20">
        <v>6</v>
      </c>
      <c r="C344" s="21"/>
      <c r="D344" s="19" t="s">
        <v>4619</v>
      </c>
    </row>
    <row r="345" spans="1:4" s="7" customFormat="1" x14ac:dyDescent="0.3">
      <c r="A345" s="19" t="s">
        <v>26</v>
      </c>
      <c r="B345" s="20">
        <v>10</v>
      </c>
      <c r="C345" s="20">
        <v>15</v>
      </c>
      <c r="D345" s="19" t="s">
        <v>4645</v>
      </c>
    </row>
    <row r="346" spans="1:4" s="7" customFormat="1" x14ac:dyDescent="0.3">
      <c r="A346" s="19" t="s">
        <v>20</v>
      </c>
      <c r="B346" s="20">
        <v>7</v>
      </c>
      <c r="C346" s="21"/>
      <c r="D346" s="19" t="s">
        <v>4619</v>
      </c>
    </row>
    <row r="347" spans="1:4" s="7" customFormat="1" x14ac:dyDescent="0.3">
      <c r="A347" s="19" t="s">
        <v>16</v>
      </c>
      <c r="B347" s="20">
        <v>8</v>
      </c>
      <c r="C347" s="20">
        <v>8</v>
      </c>
      <c r="D347" s="19" t="s">
        <v>4618</v>
      </c>
    </row>
    <row r="348" spans="1:4" s="7" customFormat="1" x14ac:dyDescent="0.3">
      <c r="A348" s="19" t="s">
        <v>19</v>
      </c>
      <c r="B348" s="20">
        <v>7</v>
      </c>
      <c r="C348" s="20">
        <v>7</v>
      </c>
      <c r="D348" s="19" t="s">
        <v>4618</v>
      </c>
    </row>
    <row r="349" spans="1:4" s="7" customFormat="1" x14ac:dyDescent="0.3">
      <c r="A349" s="19" t="s">
        <v>18</v>
      </c>
      <c r="B349" s="20">
        <v>6</v>
      </c>
      <c r="C349" s="20">
        <v>6</v>
      </c>
      <c r="D349" s="19" t="s">
        <v>4618</v>
      </c>
    </row>
    <row r="350" spans="1:4" s="7" customFormat="1" x14ac:dyDescent="0.3">
      <c r="A350" s="19" t="s">
        <v>22</v>
      </c>
      <c r="B350" s="20">
        <v>9</v>
      </c>
      <c r="C350" s="21"/>
      <c r="D350" s="19" t="s">
        <v>4619</v>
      </c>
    </row>
    <row r="351" spans="1:4" s="7" customFormat="1" x14ac:dyDescent="0.3">
      <c r="A351" s="19" t="s">
        <v>21</v>
      </c>
      <c r="B351" s="20">
        <v>5</v>
      </c>
      <c r="C351" s="20">
        <v>11</v>
      </c>
      <c r="D351" s="19" t="s">
        <v>4652</v>
      </c>
    </row>
    <row r="352" spans="1:4" s="7" customFormat="1" x14ac:dyDescent="0.3">
      <c r="A352" s="19" t="s">
        <v>3937</v>
      </c>
      <c r="B352" s="21"/>
      <c r="C352" s="20">
        <v>1</v>
      </c>
      <c r="D352" s="19" t="s">
        <v>4619</v>
      </c>
    </row>
    <row r="353" spans="1:4" s="7" customFormat="1" x14ac:dyDescent="0.3">
      <c r="A353" s="19" t="s">
        <v>4506</v>
      </c>
      <c r="B353" s="21"/>
      <c r="C353" s="20">
        <v>1</v>
      </c>
      <c r="D353" s="19" t="s">
        <v>4619</v>
      </c>
    </row>
    <row r="354" spans="1:4" s="7" customFormat="1" x14ac:dyDescent="0.3">
      <c r="A354" s="19" t="s">
        <v>4504</v>
      </c>
      <c r="B354" s="21"/>
      <c r="C354" s="20">
        <v>1</v>
      </c>
      <c r="D354" s="19" t="s">
        <v>4619</v>
      </c>
    </row>
    <row r="355" spans="1:4" s="7" customFormat="1" x14ac:dyDescent="0.3">
      <c r="A355" s="19" t="s">
        <v>50</v>
      </c>
      <c r="B355" s="20">
        <v>2</v>
      </c>
      <c r="C355" s="20">
        <v>3</v>
      </c>
      <c r="D355" s="19" t="s">
        <v>4645</v>
      </c>
    </row>
    <row r="356" spans="1:4" s="7" customFormat="1" x14ac:dyDescent="0.3">
      <c r="A356" s="19" t="s">
        <v>650</v>
      </c>
      <c r="B356" s="20">
        <v>2</v>
      </c>
      <c r="C356" s="20">
        <v>1</v>
      </c>
      <c r="D356" s="19" t="s">
        <v>4617</v>
      </c>
    </row>
    <row r="357" spans="1:4" s="7" customFormat="1" x14ac:dyDescent="0.3">
      <c r="A357" s="19" t="s">
        <v>644</v>
      </c>
      <c r="B357" s="20">
        <v>4</v>
      </c>
      <c r="C357" s="20">
        <v>4</v>
      </c>
      <c r="D357" s="19" t="s">
        <v>4618</v>
      </c>
    </row>
    <row r="358" spans="1:4" s="7" customFormat="1" x14ac:dyDescent="0.3">
      <c r="A358" s="19" t="s">
        <v>675</v>
      </c>
      <c r="B358" s="20">
        <v>3</v>
      </c>
      <c r="C358" s="20">
        <v>3</v>
      </c>
      <c r="D358" s="19" t="s">
        <v>4618</v>
      </c>
    </row>
    <row r="359" spans="1:4" s="7" customFormat="1" x14ac:dyDescent="0.3">
      <c r="A359" s="19" t="s">
        <v>667</v>
      </c>
      <c r="B359" s="20">
        <v>2</v>
      </c>
      <c r="C359" s="21"/>
      <c r="D359" s="19" t="s">
        <v>4619</v>
      </c>
    </row>
    <row r="360" spans="1:4" s="7" customFormat="1" x14ac:dyDescent="0.3">
      <c r="A360" s="19" t="s">
        <v>659</v>
      </c>
      <c r="B360" s="20">
        <v>2</v>
      </c>
      <c r="C360" s="20">
        <v>3</v>
      </c>
      <c r="D360" s="19" t="s">
        <v>4645</v>
      </c>
    </row>
    <row r="361" spans="1:4" s="7" customFormat="1" x14ac:dyDescent="0.3">
      <c r="A361" s="19" t="s">
        <v>4516</v>
      </c>
      <c r="B361" s="21"/>
      <c r="C361" s="20">
        <v>1</v>
      </c>
      <c r="D361" s="19" t="s">
        <v>4619</v>
      </c>
    </row>
    <row r="362" spans="1:4" s="7" customFormat="1" x14ac:dyDescent="0.3">
      <c r="A362" s="19" t="s">
        <v>831</v>
      </c>
      <c r="B362" s="20">
        <v>1</v>
      </c>
      <c r="C362" s="21"/>
      <c r="D362" s="19" t="s">
        <v>4619</v>
      </c>
    </row>
    <row r="363" spans="1:4" s="7" customFormat="1" x14ac:dyDescent="0.3">
      <c r="A363" s="19" t="s">
        <v>843</v>
      </c>
      <c r="B363" s="20">
        <v>3</v>
      </c>
      <c r="C363" s="21"/>
      <c r="D363" s="19" t="s">
        <v>4619</v>
      </c>
    </row>
    <row r="364" spans="1:4" s="7" customFormat="1" x14ac:dyDescent="0.3">
      <c r="A364" s="19" t="s">
        <v>846</v>
      </c>
      <c r="B364" s="20">
        <v>2</v>
      </c>
      <c r="C364" s="21"/>
      <c r="D364" s="19" t="s">
        <v>4619</v>
      </c>
    </row>
    <row r="365" spans="1:4" s="7" customFormat="1" x14ac:dyDescent="0.3">
      <c r="A365" s="19" t="s">
        <v>768</v>
      </c>
      <c r="B365" s="20">
        <v>1</v>
      </c>
      <c r="C365" s="20">
        <v>1</v>
      </c>
      <c r="D365" s="19" t="s">
        <v>4618</v>
      </c>
    </row>
    <row r="366" spans="1:4" s="7" customFormat="1" x14ac:dyDescent="0.3">
      <c r="A366" s="19" t="s">
        <v>763</v>
      </c>
      <c r="B366" s="20">
        <v>1</v>
      </c>
      <c r="C366" s="20">
        <v>1</v>
      </c>
      <c r="D366" s="19" t="s">
        <v>4618</v>
      </c>
    </row>
    <row r="367" spans="1:4" s="7" customFormat="1" x14ac:dyDescent="0.3">
      <c r="A367" s="19" t="s">
        <v>486</v>
      </c>
      <c r="B367" s="20">
        <v>1</v>
      </c>
      <c r="C367" s="20">
        <v>1</v>
      </c>
      <c r="D367" s="19" t="s">
        <v>4618</v>
      </c>
    </row>
    <row r="368" spans="1:4" s="7" customFormat="1" x14ac:dyDescent="0.3">
      <c r="A368" s="19" t="s">
        <v>764</v>
      </c>
      <c r="B368" s="20">
        <v>1</v>
      </c>
      <c r="C368" s="20">
        <v>1</v>
      </c>
      <c r="D368" s="19" t="s">
        <v>4618</v>
      </c>
    </row>
    <row r="369" spans="1:4" s="7" customFormat="1" x14ac:dyDescent="0.3">
      <c r="A369" s="19" t="s">
        <v>343</v>
      </c>
      <c r="B369" s="20">
        <v>1</v>
      </c>
      <c r="C369" s="20">
        <v>1</v>
      </c>
      <c r="D369" s="19" t="s">
        <v>4618</v>
      </c>
    </row>
    <row r="370" spans="1:4" s="7" customFormat="1" x14ac:dyDescent="0.3">
      <c r="A370" s="19" t="s">
        <v>3912</v>
      </c>
      <c r="B370" s="21"/>
      <c r="C370" s="20">
        <v>10</v>
      </c>
      <c r="D370" s="19" t="s">
        <v>4619</v>
      </c>
    </row>
    <row r="371" spans="1:4" s="7" customFormat="1" x14ac:dyDescent="0.3">
      <c r="A371" s="19" t="s">
        <v>833</v>
      </c>
      <c r="B371" s="21"/>
      <c r="C371" s="20">
        <v>1</v>
      </c>
      <c r="D371" s="19" t="s">
        <v>4619</v>
      </c>
    </row>
    <row r="372" spans="1:4" s="7" customFormat="1" x14ac:dyDescent="0.3">
      <c r="A372" s="19" t="s">
        <v>339</v>
      </c>
      <c r="B372" s="20">
        <v>2</v>
      </c>
      <c r="C372" s="20">
        <v>1</v>
      </c>
      <c r="D372" s="19" t="s">
        <v>4617</v>
      </c>
    </row>
    <row r="373" spans="1:4" s="7" customFormat="1" x14ac:dyDescent="0.3">
      <c r="A373" s="19" t="s">
        <v>4235</v>
      </c>
      <c r="B373" s="21"/>
      <c r="C373" s="20">
        <v>1</v>
      </c>
      <c r="D373" s="19" t="s">
        <v>4619</v>
      </c>
    </row>
    <row r="374" spans="1:4" s="7" customFormat="1" x14ac:dyDescent="0.3">
      <c r="A374" s="19" t="s">
        <v>338</v>
      </c>
      <c r="B374" s="20">
        <v>9</v>
      </c>
      <c r="C374" s="20">
        <v>8</v>
      </c>
      <c r="D374" s="19" t="s">
        <v>4637</v>
      </c>
    </row>
    <row r="375" spans="1:4" s="7" customFormat="1" x14ac:dyDescent="0.3">
      <c r="A375" s="19" t="s">
        <v>482</v>
      </c>
      <c r="B375" s="20">
        <v>18</v>
      </c>
      <c r="C375" s="20">
        <v>11</v>
      </c>
      <c r="D375" s="19" t="s">
        <v>4724</v>
      </c>
    </row>
    <row r="376" spans="1:4" s="7" customFormat="1" x14ac:dyDescent="0.3">
      <c r="A376" s="19" t="s">
        <v>760</v>
      </c>
      <c r="B376" s="20">
        <v>2</v>
      </c>
      <c r="C376" s="21"/>
      <c r="D376" s="19" t="s">
        <v>4619</v>
      </c>
    </row>
    <row r="377" spans="1:4" s="7" customFormat="1" x14ac:dyDescent="0.3">
      <c r="A377" s="19" t="s">
        <v>332</v>
      </c>
      <c r="B377" s="20">
        <v>6</v>
      </c>
      <c r="C377" s="20">
        <v>6</v>
      </c>
      <c r="D377" s="19" t="s">
        <v>4618</v>
      </c>
    </row>
    <row r="378" spans="1:4" s="7" customFormat="1" x14ac:dyDescent="0.3">
      <c r="A378" s="19" t="s">
        <v>331</v>
      </c>
      <c r="B378" s="20">
        <v>11</v>
      </c>
      <c r="C378" s="20">
        <v>16</v>
      </c>
      <c r="D378" s="19" t="s">
        <v>4672</v>
      </c>
    </row>
    <row r="379" spans="1:4" s="7" customFormat="1" x14ac:dyDescent="0.3">
      <c r="A379" s="19" t="s">
        <v>336</v>
      </c>
      <c r="B379" s="20">
        <v>12</v>
      </c>
      <c r="C379" s="20">
        <v>17</v>
      </c>
      <c r="D379" s="19" t="s">
        <v>4699</v>
      </c>
    </row>
    <row r="380" spans="1:4" s="7" customFormat="1" x14ac:dyDescent="0.3">
      <c r="A380" s="19" t="s">
        <v>817</v>
      </c>
      <c r="B380" s="21"/>
      <c r="C380" s="20">
        <v>2</v>
      </c>
      <c r="D380" s="19" t="s">
        <v>4619</v>
      </c>
    </row>
    <row r="381" spans="1:4" s="7" customFormat="1" x14ac:dyDescent="0.3">
      <c r="A381" s="19" t="s">
        <v>335</v>
      </c>
      <c r="B381" s="20">
        <v>16</v>
      </c>
      <c r="C381" s="20">
        <v>17</v>
      </c>
      <c r="D381" s="19" t="s">
        <v>4633</v>
      </c>
    </row>
    <row r="382" spans="1:4" s="7" customFormat="1" x14ac:dyDescent="0.3">
      <c r="A382" s="19" t="s">
        <v>334</v>
      </c>
      <c r="B382" s="20">
        <v>21</v>
      </c>
      <c r="C382" s="20">
        <v>22</v>
      </c>
      <c r="D382" s="19" t="s">
        <v>4769</v>
      </c>
    </row>
    <row r="383" spans="1:4" s="7" customFormat="1" x14ac:dyDescent="0.3">
      <c r="A383" s="19" t="s">
        <v>330</v>
      </c>
      <c r="B383" s="20">
        <v>13</v>
      </c>
      <c r="C383" s="20">
        <v>14</v>
      </c>
      <c r="D383" s="19" t="s">
        <v>4673</v>
      </c>
    </row>
    <row r="384" spans="1:4" s="7" customFormat="1" x14ac:dyDescent="0.3">
      <c r="A384" s="19" t="s">
        <v>772</v>
      </c>
      <c r="B384" s="20">
        <v>1</v>
      </c>
      <c r="C384" s="20">
        <v>1</v>
      </c>
      <c r="D384" s="19" t="s">
        <v>4618</v>
      </c>
    </row>
    <row r="385" spans="1:4" s="7" customFormat="1" x14ac:dyDescent="0.3">
      <c r="A385" s="19" t="s">
        <v>354</v>
      </c>
      <c r="B385" s="20">
        <v>9</v>
      </c>
      <c r="C385" s="20">
        <v>10</v>
      </c>
      <c r="D385" s="19" t="s">
        <v>4641</v>
      </c>
    </row>
    <row r="386" spans="1:4" s="7" customFormat="1" x14ac:dyDescent="0.3">
      <c r="A386" s="19" t="s">
        <v>341</v>
      </c>
      <c r="B386" s="20">
        <v>11</v>
      </c>
      <c r="C386" s="20">
        <v>15</v>
      </c>
      <c r="D386" s="19" t="s">
        <v>4629</v>
      </c>
    </row>
    <row r="387" spans="1:4" s="7" customFormat="1" x14ac:dyDescent="0.3">
      <c r="A387" s="19" t="s">
        <v>340</v>
      </c>
      <c r="B387" s="20">
        <v>13</v>
      </c>
      <c r="C387" s="20">
        <v>15</v>
      </c>
      <c r="D387" s="19" t="s">
        <v>4694</v>
      </c>
    </row>
    <row r="388" spans="1:4" s="7" customFormat="1" x14ac:dyDescent="0.3">
      <c r="A388" s="19" t="s">
        <v>355</v>
      </c>
      <c r="B388" s="20">
        <v>14</v>
      </c>
      <c r="C388" s="20">
        <v>11</v>
      </c>
      <c r="D388" s="19" t="s">
        <v>4674</v>
      </c>
    </row>
    <row r="389" spans="1:4" s="7" customFormat="1" x14ac:dyDescent="0.3">
      <c r="A389" s="19" t="s">
        <v>350</v>
      </c>
      <c r="B389" s="20">
        <v>6</v>
      </c>
      <c r="C389" s="20">
        <v>4</v>
      </c>
      <c r="D389" s="19" t="s">
        <v>4621</v>
      </c>
    </row>
    <row r="390" spans="1:4" s="7" customFormat="1" x14ac:dyDescent="0.3">
      <c r="A390" s="19" t="s">
        <v>348</v>
      </c>
      <c r="B390" s="20">
        <v>15</v>
      </c>
      <c r="C390" s="20">
        <v>17</v>
      </c>
      <c r="D390" s="19" t="s">
        <v>4675</v>
      </c>
    </row>
    <row r="391" spans="1:4" s="7" customFormat="1" x14ac:dyDescent="0.3">
      <c r="A391" s="19" t="s">
        <v>430</v>
      </c>
      <c r="B391" s="20">
        <v>9</v>
      </c>
      <c r="C391" s="20">
        <v>12</v>
      </c>
      <c r="D391" s="19" t="s">
        <v>4646</v>
      </c>
    </row>
    <row r="392" spans="1:4" s="7" customFormat="1" x14ac:dyDescent="0.3">
      <c r="A392" s="19" t="s">
        <v>807</v>
      </c>
      <c r="B392" s="20">
        <v>7</v>
      </c>
      <c r="C392" s="20">
        <v>3</v>
      </c>
      <c r="D392" s="19" t="s">
        <v>4676</v>
      </c>
    </row>
    <row r="393" spans="1:4" s="7" customFormat="1" x14ac:dyDescent="0.3">
      <c r="A393" s="19" t="s">
        <v>356</v>
      </c>
      <c r="B393" s="20">
        <v>11</v>
      </c>
      <c r="C393" s="20">
        <v>10</v>
      </c>
      <c r="D393" s="19" t="s">
        <v>4640</v>
      </c>
    </row>
    <row r="394" spans="1:4" s="7" customFormat="1" x14ac:dyDescent="0.3">
      <c r="A394" s="19" t="s">
        <v>808</v>
      </c>
      <c r="B394" s="20">
        <v>13</v>
      </c>
      <c r="C394" s="20">
        <v>13</v>
      </c>
      <c r="D394" s="19" t="s">
        <v>4618</v>
      </c>
    </row>
    <row r="395" spans="1:4" s="7" customFormat="1" x14ac:dyDescent="0.3">
      <c r="A395" s="19" t="s">
        <v>484</v>
      </c>
      <c r="B395" s="20">
        <v>11</v>
      </c>
      <c r="C395" s="20">
        <v>12</v>
      </c>
      <c r="D395" s="19" t="s">
        <v>4677</v>
      </c>
    </row>
    <row r="396" spans="1:4" s="7" customFormat="1" x14ac:dyDescent="0.3">
      <c r="A396" s="19" t="s">
        <v>342</v>
      </c>
      <c r="B396" s="20">
        <v>6</v>
      </c>
      <c r="C396" s="21"/>
      <c r="D396" s="19" t="s">
        <v>4619</v>
      </c>
    </row>
    <row r="397" spans="1:4" s="7" customFormat="1" x14ac:dyDescent="0.3">
      <c r="A397" s="19" t="s">
        <v>874</v>
      </c>
      <c r="B397" s="20">
        <v>1</v>
      </c>
      <c r="C397" s="21"/>
      <c r="D397" s="19" t="s">
        <v>4619</v>
      </c>
    </row>
    <row r="398" spans="1:4" s="7" customFormat="1" x14ac:dyDescent="0.3">
      <c r="A398" s="19" t="s">
        <v>436</v>
      </c>
      <c r="B398" s="20">
        <v>8</v>
      </c>
      <c r="C398" s="20">
        <v>9</v>
      </c>
      <c r="D398" s="19" t="s">
        <v>4626</v>
      </c>
    </row>
    <row r="399" spans="1:4" s="7" customFormat="1" x14ac:dyDescent="0.3">
      <c r="A399" s="19" t="s">
        <v>815</v>
      </c>
      <c r="B399" s="21"/>
      <c r="C399" s="20">
        <v>8</v>
      </c>
      <c r="D399" s="19" t="s">
        <v>4619</v>
      </c>
    </row>
    <row r="400" spans="1:4" s="7" customFormat="1" x14ac:dyDescent="0.3">
      <c r="A400" s="19" t="s">
        <v>818</v>
      </c>
      <c r="B400" s="20">
        <v>18</v>
      </c>
      <c r="C400" s="20">
        <v>9</v>
      </c>
      <c r="D400" s="19" t="s">
        <v>4617</v>
      </c>
    </row>
    <row r="401" spans="1:4" s="7" customFormat="1" x14ac:dyDescent="0.3">
      <c r="A401" s="19" t="s">
        <v>431</v>
      </c>
      <c r="B401" s="20">
        <v>4</v>
      </c>
      <c r="C401" s="20">
        <v>3</v>
      </c>
      <c r="D401" s="19" t="s">
        <v>4627</v>
      </c>
    </row>
    <row r="402" spans="1:4" s="7" customFormat="1" x14ac:dyDescent="0.3">
      <c r="A402" s="19" t="s">
        <v>433</v>
      </c>
      <c r="B402" s="20">
        <v>18</v>
      </c>
      <c r="C402" s="20">
        <v>17</v>
      </c>
      <c r="D402" s="19" t="s">
        <v>4678</v>
      </c>
    </row>
    <row r="403" spans="1:4" s="7" customFormat="1" x14ac:dyDescent="0.3">
      <c r="A403" s="19" t="s">
        <v>425</v>
      </c>
      <c r="B403" s="20">
        <v>17</v>
      </c>
      <c r="C403" s="20">
        <v>20</v>
      </c>
      <c r="D403" s="19" t="s">
        <v>4679</v>
      </c>
    </row>
    <row r="404" spans="1:4" s="7" customFormat="1" x14ac:dyDescent="0.3">
      <c r="A404" s="19" t="s">
        <v>435</v>
      </c>
      <c r="B404" s="20">
        <v>10</v>
      </c>
      <c r="C404" s="20">
        <v>10</v>
      </c>
      <c r="D404" s="19" t="s">
        <v>4618</v>
      </c>
    </row>
    <row r="405" spans="1:4" s="7" customFormat="1" x14ac:dyDescent="0.3">
      <c r="A405" s="19" t="s">
        <v>429</v>
      </c>
      <c r="B405" s="20">
        <v>8</v>
      </c>
      <c r="C405" s="20">
        <v>9</v>
      </c>
      <c r="D405" s="19" t="s">
        <v>4626</v>
      </c>
    </row>
    <row r="406" spans="1:4" s="7" customFormat="1" x14ac:dyDescent="0.3">
      <c r="A406" s="19" t="s">
        <v>426</v>
      </c>
      <c r="B406" s="20">
        <v>14</v>
      </c>
      <c r="C406" s="20">
        <v>15</v>
      </c>
      <c r="D406" s="19" t="s">
        <v>4680</v>
      </c>
    </row>
    <row r="407" spans="1:4" s="7" customFormat="1" x14ac:dyDescent="0.3">
      <c r="A407" s="19" t="s">
        <v>432</v>
      </c>
      <c r="B407" s="20">
        <v>18</v>
      </c>
      <c r="C407" s="20">
        <v>18</v>
      </c>
      <c r="D407" s="19" t="s">
        <v>4618</v>
      </c>
    </row>
    <row r="408" spans="1:4" s="7" customFormat="1" x14ac:dyDescent="0.3">
      <c r="A408" s="19" t="s">
        <v>440</v>
      </c>
      <c r="B408" s="20">
        <v>15</v>
      </c>
      <c r="C408" s="20">
        <v>12</v>
      </c>
      <c r="D408" s="19" t="s">
        <v>4644</v>
      </c>
    </row>
    <row r="409" spans="1:4" s="7" customFormat="1" x14ac:dyDescent="0.3">
      <c r="A409" s="19" t="s">
        <v>553</v>
      </c>
      <c r="B409" s="20">
        <v>2</v>
      </c>
      <c r="C409" s="20">
        <v>14</v>
      </c>
      <c r="D409" s="19" t="s">
        <v>4702</v>
      </c>
    </row>
    <row r="410" spans="1:4" s="7" customFormat="1" x14ac:dyDescent="0.3">
      <c r="A410" s="19" t="s">
        <v>769</v>
      </c>
      <c r="B410" s="21"/>
      <c r="C410" s="20">
        <v>18</v>
      </c>
      <c r="D410" s="19" t="s">
        <v>4619</v>
      </c>
    </row>
    <row r="411" spans="1:4" s="7" customFormat="1" x14ac:dyDescent="0.3">
      <c r="A411" s="19" t="s">
        <v>761</v>
      </c>
      <c r="B411" s="21"/>
      <c r="C411" s="20">
        <v>15</v>
      </c>
      <c r="D411" s="19" t="s">
        <v>4619</v>
      </c>
    </row>
    <row r="412" spans="1:4" s="7" customFormat="1" x14ac:dyDescent="0.3">
      <c r="A412" s="19" t="s">
        <v>789</v>
      </c>
      <c r="B412" s="21"/>
      <c r="C412" s="20">
        <v>14</v>
      </c>
      <c r="D412" s="19" t="s">
        <v>4619</v>
      </c>
    </row>
    <row r="413" spans="1:4" s="7" customFormat="1" x14ac:dyDescent="0.3">
      <c r="A413" s="19" t="s">
        <v>820</v>
      </c>
      <c r="B413" s="21"/>
      <c r="C413" s="20">
        <v>7</v>
      </c>
      <c r="D413" s="19" t="s">
        <v>4619</v>
      </c>
    </row>
    <row r="414" spans="1:4" s="7" customFormat="1" x14ac:dyDescent="0.3">
      <c r="A414" s="19" t="s">
        <v>329</v>
      </c>
      <c r="B414" s="20">
        <v>135</v>
      </c>
      <c r="C414" s="21"/>
      <c r="D414" s="19" t="s">
        <v>4619</v>
      </c>
    </row>
    <row r="415" spans="1:4" s="7" customFormat="1" x14ac:dyDescent="0.3">
      <c r="A415" s="19" t="s">
        <v>762</v>
      </c>
      <c r="B415" s="20">
        <v>2</v>
      </c>
      <c r="C415" s="20">
        <v>12</v>
      </c>
      <c r="D415" s="19" t="s">
        <v>4663</v>
      </c>
    </row>
    <row r="416" spans="1:4" s="7" customFormat="1" x14ac:dyDescent="0.3">
      <c r="A416" s="19" t="s">
        <v>4140</v>
      </c>
      <c r="B416" s="21"/>
      <c r="C416" s="20">
        <v>6</v>
      </c>
      <c r="D416" s="19" t="s">
        <v>4619</v>
      </c>
    </row>
    <row r="417" spans="1:4" s="7" customFormat="1" x14ac:dyDescent="0.3">
      <c r="A417" s="19" t="s">
        <v>813</v>
      </c>
      <c r="B417" s="20">
        <v>1</v>
      </c>
      <c r="C417" s="21"/>
      <c r="D417" s="19" t="s">
        <v>4619</v>
      </c>
    </row>
    <row r="418" spans="1:4" s="7" customFormat="1" x14ac:dyDescent="0.3">
      <c r="A418" s="19" t="s">
        <v>810</v>
      </c>
      <c r="B418" s="20">
        <v>9</v>
      </c>
      <c r="C418" s="20">
        <v>7</v>
      </c>
      <c r="D418" s="19" t="s">
        <v>4655</v>
      </c>
    </row>
    <row r="419" spans="1:4" s="7" customFormat="1" x14ac:dyDescent="0.3">
      <c r="A419" s="19" t="s">
        <v>434</v>
      </c>
      <c r="B419" s="20">
        <v>4</v>
      </c>
      <c r="C419" s="20">
        <v>4</v>
      </c>
      <c r="D419" s="19" t="s">
        <v>4618</v>
      </c>
    </row>
    <row r="420" spans="1:4" s="7" customFormat="1" x14ac:dyDescent="0.3">
      <c r="A420" s="19" t="s">
        <v>328</v>
      </c>
      <c r="B420" s="20">
        <v>7</v>
      </c>
      <c r="C420" s="20">
        <v>14</v>
      </c>
      <c r="D420" s="19" t="s">
        <v>4623</v>
      </c>
    </row>
    <row r="421" spans="1:4" s="7" customFormat="1" x14ac:dyDescent="0.3">
      <c r="A421" s="19" t="s">
        <v>337</v>
      </c>
      <c r="B421" s="20">
        <v>2</v>
      </c>
      <c r="C421" s="21"/>
      <c r="D421" s="19" t="s">
        <v>4619</v>
      </c>
    </row>
    <row r="422" spans="1:4" s="7" customFormat="1" x14ac:dyDescent="0.3">
      <c r="A422" s="19" t="s">
        <v>765</v>
      </c>
      <c r="B422" s="20">
        <v>8</v>
      </c>
      <c r="C422" s="20">
        <v>7</v>
      </c>
      <c r="D422" s="19" t="s">
        <v>4636</v>
      </c>
    </row>
    <row r="423" spans="1:4" s="7" customFormat="1" x14ac:dyDescent="0.3">
      <c r="A423" s="19" t="s">
        <v>771</v>
      </c>
      <c r="B423" s="20">
        <v>5</v>
      </c>
      <c r="C423" s="20">
        <v>5</v>
      </c>
      <c r="D423" s="19" t="s">
        <v>4618</v>
      </c>
    </row>
    <row r="424" spans="1:4" s="7" customFormat="1" x14ac:dyDescent="0.3">
      <c r="A424" s="19" t="s">
        <v>770</v>
      </c>
      <c r="B424" s="20">
        <v>5</v>
      </c>
      <c r="C424" s="20">
        <v>5</v>
      </c>
      <c r="D424" s="19" t="s">
        <v>4618</v>
      </c>
    </row>
    <row r="425" spans="1:4" s="7" customFormat="1" x14ac:dyDescent="0.3">
      <c r="A425" s="19" t="s">
        <v>437</v>
      </c>
      <c r="B425" s="20">
        <v>13</v>
      </c>
      <c r="C425" s="20">
        <v>13</v>
      </c>
      <c r="D425" s="19" t="s">
        <v>4618</v>
      </c>
    </row>
    <row r="426" spans="1:4" s="7" customFormat="1" x14ac:dyDescent="0.3">
      <c r="A426" s="19" t="s">
        <v>847</v>
      </c>
      <c r="B426" s="20">
        <v>5</v>
      </c>
      <c r="C426" s="21"/>
      <c r="D426" s="19" t="s">
        <v>4619</v>
      </c>
    </row>
    <row r="427" spans="1:4" s="7" customFormat="1" x14ac:dyDescent="0.3">
      <c r="A427" s="19" t="s">
        <v>428</v>
      </c>
      <c r="B427" s="20">
        <v>4</v>
      </c>
      <c r="C427" s="20">
        <v>4</v>
      </c>
      <c r="D427" s="19" t="s">
        <v>4618</v>
      </c>
    </row>
    <row r="428" spans="1:4" s="7" customFormat="1" x14ac:dyDescent="0.3">
      <c r="A428" s="19" t="s">
        <v>488</v>
      </c>
      <c r="B428" s="20">
        <v>5</v>
      </c>
      <c r="C428" s="20">
        <v>5</v>
      </c>
      <c r="D428" s="19" t="s">
        <v>4618</v>
      </c>
    </row>
    <row r="429" spans="1:4" s="7" customFormat="1" x14ac:dyDescent="0.3">
      <c r="A429" s="19" t="s">
        <v>812</v>
      </c>
      <c r="B429" s="20">
        <v>1</v>
      </c>
      <c r="C429" s="20">
        <v>1</v>
      </c>
      <c r="D429" s="19" t="s">
        <v>4618</v>
      </c>
    </row>
    <row r="430" spans="1:4" s="7" customFormat="1" x14ac:dyDescent="0.3">
      <c r="A430" s="19" t="s">
        <v>811</v>
      </c>
      <c r="B430" s="20">
        <v>1</v>
      </c>
      <c r="C430" s="21"/>
      <c r="D430" s="19" t="s">
        <v>4619</v>
      </c>
    </row>
    <row r="431" spans="1:4" s="7" customFormat="1" x14ac:dyDescent="0.3">
      <c r="A431" s="19" t="s">
        <v>851</v>
      </c>
      <c r="B431" s="20">
        <v>1</v>
      </c>
      <c r="C431" s="21"/>
      <c r="D431" s="19" t="s">
        <v>4619</v>
      </c>
    </row>
    <row r="432" spans="1:4" s="7" customFormat="1" x14ac:dyDescent="0.3">
      <c r="A432" s="19" t="s">
        <v>4507</v>
      </c>
      <c r="B432" s="21"/>
      <c r="C432" s="20">
        <v>1</v>
      </c>
      <c r="D432" s="19" t="s">
        <v>4619</v>
      </c>
    </row>
    <row r="433" spans="1:4" s="7" customFormat="1" x14ac:dyDescent="0.3">
      <c r="A433" s="19" t="s">
        <v>775</v>
      </c>
      <c r="B433" s="20">
        <v>2</v>
      </c>
      <c r="C433" s="20">
        <v>2</v>
      </c>
      <c r="D433" s="19" t="s">
        <v>4618</v>
      </c>
    </row>
    <row r="434" spans="1:4" s="7" customFormat="1" x14ac:dyDescent="0.3">
      <c r="A434" s="19" t="s">
        <v>4505</v>
      </c>
      <c r="B434" s="21"/>
      <c r="C434" s="20">
        <v>3</v>
      </c>
      <c r="D434" s="19" t="s">
        <v>4619</v>
      </c>
    </row>
    <row r="435" spans="1:4" s="7" customFormat="1" x14ac:dyDescent="0.3">
      <c r="A435" s="19" t="s">
        <v>814</v>
      </c>
      <c r="B435" s="20">
        <v>5</v>
      </c>
      <c r="C435" s="20">
        <v>3</v>
      </c>
      <c r="D435" s="19" t="s">
        <v>4622</v>
      </c>
    </row>
    <row r="436" spans="1:4" s="7" customFormat="1" x14ac:dyDescent="0.3">
      <c r="A436" s="19" t="s">
        <v>773</v>
      </c>
      <c r="B436" s="20">
        <v>2</v>
      </c>
      <c r="C436" s="20">
        <v>2</v>
      </c>
      <c r="D436" s="19" t="s">
        <v>4618</v>
      </c>
    </row>
    <row r="437" spans="1:4" s="7" customFormat="1" x14ac:dyDescent="0.3">
      <c r="A437" s="19" t="s">
        <v>776</v>
      </c>
      <c r="B437" s="20">
        <v>3</v>
      </c>
      <c r="C437" s="20">
        <v>4</v>
      </c>
      <c r="D437" s="19" t="s">
        <v>4646</v>
      </c>
    </row>
    <row r="438" spans="1:4" s="7" customFormat="1" x14ac:dyDescent="0.3">
      <c r="A438" s="19" t="s">
        <v>774</v>
      </c>
      <c r="B438" s="20">
        <v>3</v>
      </c>
      <c r="C438" s="21"/>
      <c r="D438" s="19" t="s">
        <v>4619</v>
      </c>
    </row>
    <row r="439" spans="1:4" s="7" customFormat="1" x14ac:dyDescent="0.3">
      <c r="A439" s="19" t="s">
        <v>899</v>
      </c>
      <c r="B439" s="21"/>
      <c r="C439" s="20">
        <v>1</v>
      </c>
      <c r="D439" s="19" t="s">
        <v>4619</v>
      </c>
    </row>
    <row r="440" spans="1:4" s="7" customFormat="1" x14ac:dyDescent="0.3">
      <c r="A440" s="19" t="s">
        <v>809</v>
      </c>
      <c r="B440" s="20">
        <v>2</v>
      </c>
      <c r="C440" s="21"/>
      <c r="D440" s="19" t="s">
        <v>4619</v>
      </c>
    </row>
    <row r="441" spans="1:4" s="7" customFormat="1" x14ac:dyDescent="0.3">
      <c r="A441" s="19" t="s">
        <v>349</v>
      </c>
      <c r="B441" s="20">
        <v>7</v>
      </c>
      <c r="C441" s="21"/>
      <c r="D441" s="19" t="s">
        <v>4619</v>
      </c>
    </row>
    <row r="442" spans="1:4" s="7" customFormat="1" x14ac:dyDescent="0.3">
      <c r="A442" s="19" t="s">
        <v>333</v>
      </c>
      <c r="B442" s="20">
        <v>6</v>
      </c>
      <c r="C442" s="21"/>
      <c r="D442" s="19" t="s">
        <v>4619</v>
      </c>
    </row>
    <row r="443" spans="1:4" s="7" customFormat="1" x14ac:dyDescent="0.3">
      <c r="A443" s="19" t="s">
        <v>427</v>
      </c>
      <c r="B443" s="20">
        <v>1</v>
      </c>
      <c r="C443" s="21"/>
      <c r="D443" s="19" t="s">
        <v>4619</v>
      </c>
    </row>
    <row r="444" spans="1:4" s="7" customFormat="1" x14ac:dyDescent="0.3">
      <c r="A444" s="19" t="s">
        <v>816</v>
      </c>
      <c r="B444" s="20">
        <v>2</v>
      </c>
      <c r="C444" s="20">
        <v>1</v>
      </c>
      <c r="D444" s="19" t="s">
        <v>4617</v>
      </c>
    </row>
    <row r="445" spans="1:4" s="7" customFormat="1" x14ac:dyDescent="0.3">
      <c r="A445" s="19" t="s">
        <v>777</v>
      </c>
      <c r="B445" s="20">
        <v>2</v>
      </c>
      <c r="C445" s="20">
        <v>4</v>
      </c>
      <c r="D445" s="19" t="s">
        <v>4623</v>
      </c>
    </row>
    <row r="446" spans="1:4" s="7" customFormat="1" x14ac:dyDescent="0.3">
      <c r="A446" s="19" t="s">
        <v>905</v>
      </c>
      <c r="B446" s="21"/>
      <c r="C446" s="20">
        <v>3</v>
      </c>
      <c r="D446" s="19" t="s">
        <v>4619</v>
      </c>
    </row>
    <row r="447" spans="1:4" s="7" customFormat="1" x14ac:dyDescent="0.3">
      <c r="A447" s="19" t="s">
        <v>690</v>
      </c>
      <c r="B447" s="20">
        <v>4</v>
      </c>
      <c r="C447" s="21"/>
      <c r="D447" s="19" t="s">
        <v>4619</v>
      </c>
    </row>
    <row r="448" spans="1:4" s="7" customFormat="1" x14ac:dyDescent="0.3">
      <c r="A448" s="19" t="s">
        <v>4616</v>
      </c>
      <c r="B448" s="21"/>
      <c r="C448" s="20">
        <v>1</v>
      </c>
      <c r="D448" s="19" t="s">
        <v>4619</v>
      </c>
    </row>
    <row r="449" spans="1:4" s="7" customFormat="1" x14ac:dyDescent="0.3">
      <c r="A449" s="19" t="s">
        <v>678</v>
      </c>
      <c r="B449" s="20">
        <v>1</v>
      </c>
      <c r="C449" s="20">
        <v>2</v>
      </c>
      <c r="D449" s="19" t="s">
        <v>4623</v>
      </c>
    </row>
    <row r="450" spans="1:4" s="7" customFormat="1" x14ac:dyDescent="0.3">
      <c r="A450" s="19" t="s">
        <v>901</v>
      </c>
      <c r="B450" s="21"/>
      <c r="C450" s="20">
        <v>1</v>
      </c>
      <c r="D450" s="19" t="s">
        <v>4619</v>
      </c>
    </row>
    <row r="451" spans="1:4" s="7" customFormat="1" x14ac:dyDescent="0.3">
      <c r="A451" s="19" t="s">
        <v>682</v>
      </c>
      <c r="B451" s="20">
        <v>1</v>
      </c>
      <c r="C451" s="20">
        <v>1</v>
      </c>
      <c r="D451" s="19" t="s">
        <v>4618</v>
      </c>
    </row>
    <row r="452" spans="1:4" s="7" customFormat="1" x14ac:dyDescent="0.3">
      <c r="A452" s="19" t="s">
        <v>3524</v>
      </c>
      <c r="B452" s="21"/>
      <c r="C452" s="20">
        <v>1</v>
      </c>
      <c r="D452" s="19" t="s">
        <v>4619</v>
      </c>
    </row>
    <row r="453" spans="1:4" s="7" customFormat="1" x14ac:dyDescent="0.3">
      <c r="A453" s="19" t="s">
        <v>848</v>
      </c>
      <c r="B453" s="20">
        <v>6</v>
      </c>
      <c r="C453" s="21"/>
      <c r="D453" s="19" t="s">
        <v>4619</v>
      </c>
    </row>
    <row r="454" spans="1:4" s="7" customFormat="1" x14ac:dyDescent="0.3">
      <c r="A454" s="19" t="s">
        <v>836</v>
      </c>
      <c r="B454" s="20">
        <v>4</v>
      </c>
      <c r="C454" s="21"/>
      <c r="D454" s="19" t="s">
        <v>4619</v>
      </c>
    </row>
    <row r="455" spans="1:4" s="7" customFormat="1" x14ac:dyDescent="0.3">
      <c r="A455" s="19" t="s">
        <v>4703</v>
      </c>
      <c r="B455" s="21"/>
      <c r="C455" s="20">
        <v>10</v>
      </c>
      <c r="D455" s="19" t="s">
        <v>4619</v>
      </c>
    </row>
    <row r="456" spans="1:4" s="7" customFormat="1" x14ac:dyDescent="0.3">
      <c r="A456" s="19" t="s">
        <v>31</v>
      </c>
      <c r="B456" s="20">
        <v>16</v>
      </c>
      <c r="C456" s="21"/>
      <c r="D456" s="19" t="s">
        <v>4619</v>
      </c>
    </row>
    <row r="457" spans="1:4" s="7" customFormat="1" x14ac:dyDescent="0.3">
      <c r="A457" s="19" t="s">
        <v>32</v>
      </c>
      <c r="B457" s="20">
        <v>11</v>
      </c>
      <c r="C457" s="21"/>
      <c r="D457" s="19" t="s">
        <v>4619</v>
      </c>
    </row>
    <row r="458" spans="1:4" s="7" customFormat="1" x14ac:dyDescent="0.3">
      <c r="A458" s="19" t="s">
        <v>653</v>
      </c>
      <c r="B458" s="21"/>
      <c r="C458" s="20">
        <v>3</v>
      </c>
      <c r="D458" s="19" t="s">
        <v>4619</v>
      </c>
    </row>
    <row r="459" spans="1:4" s="7" customFormat="1" x14ac:dyDescent="0.3">
      <c r="A459" s="19" t="s">
        <v>677</v>
      </c>
      <c r="B459" s="21"/>
      <c r="C459" s="20">
        <v>11</v>
      </c>
      <c r="D459" s="19" t="s">
        <v>4619</v>
      </c>
    </row>
    <row r="460" spans="1:4" s="7" customFormat="1" x14ac:dyDescent="0.3">
      <c r="A460" s="19" t="s">
        <v>692</v>
      </c>
      <c r="B460" s="21"/>
      <c r="C460" s="20">
        <v>10</v>
      </c>
      <c r="D460" s="19" t="s">
        <v>4619</v>
      </c>
    </row>
    <row r="461" spans="1:4" s="7" customFormat="1" x14ac:dyDescent="0.3">
      <c r="A461" s="19" t="s">
        <v>3304</v>
      </c>
      <c r="B461" s="21"/>
      <c r="C461" s="20">
        <v>3</v>
      </c>
      <c r="D461" s="19" t="s">
        <v>4619</v>
      </c>
    </row>
    <row r="462" spans="1:4" s="7" customFormat="1" x14ac:dyDescent="0.3">
      <c r="A462" s="19" t="s">
        <v>107</v>
      </c>
      <c r="B462" s="20">
        <v>2</v>
      </c>
      <c r="C462" s="21"/>
      <c r="D462" s="19" t="s">
        <v>4619</v>
      </c>
    </row>
    <row r="463" spans="1:4" s="7" customFormat="1" x14ac:dyDescent="0.3">
      <c r="A463" s="19" t="s">
        <v>100</v>
      </c>
      <c r="B463" s="20">
        <v>1</v>
      </c>
      <c r="C463" s="21"/>
      <c r="D463" s="19" t="s">
        <v>4619</v>
      </c>
    </row>
    <row r="464" spans="1:4" s="7" customFormat="1" x14ac:dyDescent="0.3">
      <c r="A464" s="19" t="s">
        <v>4705</v>
      </c>
      <c r="B464" s="21"/>
      <c r="C464" s="20">
        <v>28</v>
      </c>
      <c r="D464" s="19" t="s">
        <v>4619</v>
      </c>
    </row>
    <row r="465" spans="1:4" s="7" customFormat="1" x14ac:dyDescent="0.3">
      <c r="A465" s="19" t="s">
        <v>904</v>
      </c>
      <c r="B465" s="21"/>
      <c r="C465" s="20">
        <v>2</v>
      </c>
      <c r="D465" s="19" t="s">
        <v>4619</v>
      </c>
    </row>
    <row r="466" spans="1:4" s="7" customFormat="1" x14ac:dyDescent="0.3">
      <c r="A466" s="19" t="s">
        <v>679</v>
      </c>
      <c r="B466" s="20">
        <v>5</v>
      </c>
      <c r="C466" s="20">
        <v>12</v>
      </c>
      <c r="D466" s="19" t="s">
        <v>4671</v>
      </c>
    </row>
    <row r="467" spans="1:4" s="7" customFormat="1" x14ac:dyDescent="0.3">
      <c r="A467" s="19" t="s">
        <v>116</v>
      </c>
      <c r="B467" s="20">
        <v>6</v>
      </c>
      <c r="C467" s="20">
        <v>6</v>
      </c>
      <c r="D467" s="19" t="s">
        <v>4618</v>
      </c>
    </row>
    <row r="468" spans="1:4" s="7" customFormat="1" x14ac:dyDescent="0.3">
      <c r="A468" s="19" t="s">
        <v>112</v>
      </c>
      <c r="B468" s="20">
        <v>9</v>
      </c>
      <c r="C468" s="20">
        <v>6</v>
      </c>
      <c r="D468" s="19" t="s">
        <v>4621</v>
      </c>
    </row>
    <row r="469" spans="1:4" s="7" customFormat="1" x14ac:dyDescent="0.3">
      <c r="A469" s="19" t="s">
        <v>4729</v>
      </c>
      <c r="B469" s="21"/>
      <c r="C469" s="20">
        <v>1</v>
      </c>
      <c r="D469" s="19" t="s">
        <v>4619</v>
      </c>
    </row>
    <row r="470" spans="1:4" s="7" customFormat="1" x14ac:dyDescent="0.3">
      <c r="A470" s="19" t="s">
        <v>115</v>
      </c>
      <c r="B470" s="20">
        <v>6</v>
      </c>
      <c r="C470" s="20">
        <v>11</v>
      </c>
      <c r="D470" s="19" t="s">
        <v>4664</v>
      </c>
    </row>
    <row r="471" spans="1:4" s="7" customFormat="1" x14ac:dyDescent="0.3">
      <c r="A471" s="19" t="s">
        <v>4706</v>
      </c>
      <c r="B471" s="21"/>
      <c r="C471" s="20">
        <v>11</v>
      </c>
      <c r="D471" s="19" t="s">
        <v>4619</v>
      </c>
    </row>
    <row r="472" spans="1:4" s="7" customFormat="1" x14ac:dyDescent="0.3">
      <c r="A472" s="19" t="s">
        <v>114</v>
      </c>
      <c r="B472" s="20">
        <v>7</v>
      </c>
      <c r="C472" s="21"/>
      <c r="D472" s="19" t="s">
        <v>4619</v>
      </c>
    </row>
    <row r="473" spans="1:4" s="7" customFormat="1" x14ac:dyDescent="0.3">
      <c r="A473" s="19" t="s">
        <v>106</v>
      </c>
      <c r="B473" s="20">
        <v>2</v>
      </c>
      <c r="C473" s="20">
        <v>4</v>
      </c>
      <c r="D473" s="19" t="s">
        <v>4623</v>
      </c>
    </row>
    <row r="474" spans="1:4" s="7" customFormat="1" x14ac:dyDescent="0.3">
      <c r="A474" s="19" t="s">
        <v>105</v>
      </c>
      <c r="B474" s="20">
        <v>4</v>
      </c>
      <c r="C474" s="20">
        <v>4</v>
      </c>
      <c r="D474" s="19" t="s">
        <v>4618</v>
      </c>
    </row>
    <row r="475" spans="1:4" s="7" customFormat="1" x14ac:dyDescent="0.3">
      <c r="A475" s="19" t="s">
        <v>104</v>
      </c>
      <c r="B475" s="20">
        <v>7</v>
      </c>
      <c r="C475" s="20">
        <v>6</v>
      </c>
      <c r="D475" s="19" t="s">
        <v>4660</v>
      </c>
    </row>
    <row r="476" spans="1:4" s="7" customFormat="1" x14ac:dyDescent="0.3">
      <c r="A476" s="19" t="s">
        <v>111</v>
      </c>
      <c r="B476" s="20">
        <v>9</v>
      </c>
      <c r="C476" s="20">
        <v>8</v>
      </c>
      <c r="D476" s="19" t="s">
        <v>4637</v>
      </c>
    </row>
    <row r="477" spans="1:4" s="7" customFormat="1" x14ac:dyDescent="0.3">
      <c r="A477" s="19" t="s">
        <v>680</v>
      </c>
      <c r="B477" s="20">
        <v>2</v>
      </c>
      <c r="C477" s="20">
        <v>1</v>
      </c>
      <c r="D477" s="19" t="s">
        <v>4617</v>
      </c>
    </row>
    <row r="478" spans="1:4" s="7" customFormat="1" x14ac:dyDescent="0.3">
      <c r="A478" s="19" t="s">
        <v>118</v>
      </c>
      <c r="B478" s="20">
        <v>10</v>
      </c>
      <c r="C478" s="20">
        <v>9</v>
      </c>
      <c r="D478" s="19" t="s">
        <v>4625</v>
      </c>
    </row>
    <row r="479" spans="1:4" s="7" customFormat="1" x14ac:dyDescent="0.3">
      <c r="A479" s="19" t="s">
        <v>101</v>
      </c>
      <c r="B479" s="20">
        <v>12</v>
      </c>
      <c r="C479" s="20">
        <v>11</v>
      </c>
      <c r="D479" s="19" t="s">
        <v>4661</v>
      </c>
    </row>
    <row r="480" spans="1:4" s="7" customFormat="1" x14ac:dyDescent="0.3">
      <c r="A480" s="19" t="s">
        <v>129</v>
      </c>
      <c r="B480" s="20">
        <v>11</v>
      </c>
      <c r="C480" s="20">
        <v>13</v>
      </c>
      <c r="D480" s="19" t="s">
        <v>4767</v>
      </c>
    </row>
    <row r="481" spans="1:4" s="7" customFormat="1" x14ac:dyDescent="0.3">
      <c r="A481" s="19" t="s">
        <v>476</v>
      </c>
      <c r="B481" s="20">
        <v>8</v>
      </c>
      <c r="C481" s="20">
        <v>8</v>
      </c>
      <c r="D481" s="19" t="s">
        <v>4618</v>
      </c>
    </row>
    <row r="482" spans="1:4" s="7" customFormat="1" x14ac:dyDescent="0.3">
      <c r="A482" s="19" t="s">
        <v>103</v>
      </c>
      <c r="B482" s="20">
        <v>9</v>
      </c>
      <c r="C482" s="20">
        <v>7</v>
      </c>
      <c r="D482" s="19" t="s">
        <v>4655</v>
      </c>
    </row>
    <row r="483" spans="1:4" s="7" customFormat="1" x14ac:dyDescent="0.3">
      <c r="A483" s="19" t="s">
        <v>123</v>
      </c>
      <c r="B483" s="20">
        <v>10</v>
      </c>
      <c r="C483" s="20">
        <v>2</v>
      </c>
      <c r="D483" s="19" t="s">
        <v>4681</v>
      </c>
    </row>
    <row r="484" spans="1:4" s="7" customFormat="1" x14ac:dyDescent="0.3">
      <c r="A484" s="19" t="s">
        <v>890</v>
      </c>
      <c r="B484" s="21"/>
      <c r="C484" s="20">
        <v>5</v>
      </c>
      <c r="D484" s="19" t="s">
        <v>4619</v>
      </c>
    </row>
    <row r="485" spans="1:4" s="7" customFormat="1" x14ac:dyDescent="0.3">
      <c r="A485" s="19" t="s">
        <v>891</v>
      </c>
      <c r="B485" s="21"/>
      <c r="C485" s="20">
        <v>5</v>
      </c>
      <c r="D485" s="19" t="s">
        <v>4619</v>
      </c>
    </row>
    <row r="486" spans="1:4" s="7" customFormat="1" x14ac:dyDescent="0.3">
      <c r="A486" s="19" t="s">
        <v>117</v>
      </c>
      <c r="B486" s="20">
        <v>9</v>
      </c>
      <c r="C486" s="20">
        <v>8</v>
      </c>
      <c r="D486" s="19" t="s">
        <v>4637</v>
      </c>
    </row>
    <row r="487" spans="1:4" s="7" customFormat="1" x14ac:dyDescent="0.3">
      <c r="A487" s="19" t="s">
        <v>130</v>
      </c>
      <c r="B487" s="20">
        <v>7</v>
      </c>
      <c r="C487" s="20">
        <v>7</v>
      </c>
      <c r="D487" s="19" t="s">
        <v>4618</v>
      </c>
    </row>
    <row r="488" spans="1:4" s="7" customFormat="1" x14ac:dyDescent="0.3">
      <c r="A488" s="19" t="s">
        <v>122</v>
      </c>
      <c r="B488" s="20">
        <v>9</v>
      </c>
      <c r="C488" s="20">
        <v>9</v>
      </c>
      <c r="D488" s="19" t="s">
        <v>4618</v>
      </c>
    </row>
    <row r="489" spans="1:4" s="7" customFormat="1" x14ac:dyDescent="0.3">
      <c r="A489" s="19" t="s">
        <v>121</v>
      </c>
      <c r="B489" s="20">
        <v>7</v>
      </c>
      <c r="C489" s="21"/>
      <c r="D489" s="19" t="s">
        <v>4619</v>
      </c>
    </row>
    <row r="490" spans="1:4" s="7" customFormat="1" x14ac:dyDescent="0.3">
      <c r="A490" s="19" t="s">
        <v>131</v>
      </c>
      <c r="B490" s="20">
        <v>11</v>
      </c>
      <c r="C490" s="20">
        <v>9</v>
      </c>
      <c r="D490" s="19" t="s">
        <v>4666</v>
      </c>
    </row>
    <row r="491" spans="1:4" s="7" customFormat="1" x14ac:dyDescent="0.3">
      <c r="A491" s="19" t="s">
        <v>128</v>
      </c>
      <c r="B491" s="20">
        <v>9</v>
      </c>
      <c r="C491" s="20">
        <v>8</v>
      </c>
      <c r="D491" s="19" t="s">
        <v>4637</v>
      </c>
    </row>
    <row r="492" spans="1:4" s="7" customFormat="1" x14ac:dyDescent="0.3">
      <c r="A492" s="19" t="s">
        <v>698</v>
      </c>
      <c r="B492" s="20">
        <v>1</v>
      </c>
      <c r="C492" s="20">
        <v>2</v>
      </c>
      <c r="D492" s="19" t="s">
        <v>4623</v>
      </c>
    </row>
    <row r="493" spans="1:4" s="7" customFormat="1" x14ac:dyDescent="0.3">
      <c r="A493" s="19" t="s">
        <v>158</v>
      </c>
      <c r="B493" s="20">
        <v>7</v>
      </c>
      <c r="C493" s="20">
        <v>7</v>
      </c>
      <c r="D493" s="19" t="s">
        <v>4618</v>
      </c>
    </row>
    <row r="494" spans="1:4" s="7" customFormat="1" x14ac:dyDescent="0.3">
      <c r="A494" s="19" t="s">
        <v>163</v>
      </c>
      <c r="B494" s="20">
        <v>7</v>
      </c>
      <c r="C494" s="20">
        <v>6</v>
      </c>
      <c r="D494" s="19" t="s">
        <v>4660</v>
      </c>
    </row>
    <row r="495" spans="1:4" s="7" customFormat="1" x14ac:dyDescent="0.3">
      <c r="A495" s="19" t="s">
        <v>160</v>
      </c>
      <c r="B495" s="20">
        <v>8</v>
      </c>
      <c r="C495" s="20">
        <v>8</v>
      </c>
      <c r="D495" s="19" t="s">
        <v>4618</v>
      </c>
    </row>
    <row r="496" spans="1:4" s="7" customFormat="1" x14ac:dyDescent="0.3">
      <c r="A496" s="19" t="s">
        <v>156</v>
      </c>
      <c r="B496" s="20">
        <v>11</v>
      </c>
      <c r="C496" s="20">
        <v>4</v>
      </c>
      <c r="D496" s="19" t="s">
        <v>4682</v>
      </c>
    </row>
    <row r="497" spans="1:4" s="7" customFormat="1" x14ac:dyDescent="0.3">
      <c r="A497" s="19" t="s">
        <v>155</v>
      </c>
      <c r="B497" s="20">
        <v>10</v>
      </c>
      <c r="C497" s="20">
        <v>3</v>
      </c>
      <c r="D497" s="19" t="s">
        <v>4770</v>
      </c>
    </row>
    <row r="498" spans="1:4" s="7" customFormat="1" x14ac:dyDescent="0.3">
      <c r="A498" s="19" t="s">
        <v>164</v>
      </c>
      <c r="B498" s="20">
        <v>15</v>
      </c>
      <c r="C498" s="20">
        <v>19</v>
      </c>
      <c r="D498" s="19" t="s">
        <v>4683</v>
      </c>
    </row>
    <row r="499" spans="1:4" s="7" customFormat="1" x14ac:dyDescent="0.3">
      <c r="A499" s="19" t="s">
        <v>162</v>
      </c>
      <c r="B499" s="20">
        <v>8</v>
      </c>
      <c r="C499" s="20">
        <v>13</v>
      </c>
      <c r="D499" s="19" t="s">
        <v>4684</v>
      </c>
    </row>
    <row r="500" spans="1:4" s="7" customFormat="1" x14ac:dyDescent="0.3">
      <c r="A500" s="19" t="s">
        <v>201</v>
      </c>
      <c r="B500" s="20">
        <v>11</v>
      </c>
      <c r="C500" s="20">
        <v>9</v>
      </c>
      <c r="D500" s="19" t="s">
        <v>4666</v>
      </c>
    </row>
    <row r="501" spans="1:4" s="7" customFormat="1" x14ac:dyDescent="0.3">
      <c r="A501" s="19" t="s">
        <v>159</v>
      </c>
      <c r="B501" s="20">
        <v>9</v>
      </c>
      <c r="C501" s="20">
        <v>9</v>
      </c>
      <c r="D501" s="19" t="s">
        <v>4618</v>
      </c>
    </row>
    <row r="502" spans="1:4" s="7" customFormat="1" x14ac:dyDescent="0.3">
      <c r="A502" s="19" t="s">
        <v>157</v>
      </c>
      <c r="B502" s="20">
        <v>13</v>
      </c>
      <c r="C502" s="20">
        <v>14</v>
      </c>
      <c r="D502" s="19" t="s">
        <v>4673</v>
      </c>
    </row>
    <row r="503" spans="1:4" s="7" customFormat="1" x14ac:dyDescent="0.3">
      <c r="A503" s="19" t="s">
        <v>841</v>
      </c>
      <c r="B503" s="20">
        <v>6</v>
      </c>
      <c r="C503" s="21"/>
      <c r="D503" s="19" t="s">
        <v>4619</v>
      </c>
    </row>
    <row r="504" spans="1:4" s="7" customFormat="1" x14ac:dyDescent="0.3">
      <c r="A504" s="19" t="s">
        <v>149</v>
      </c>
      <c r="B504" s="20">
        <v>14</v>
      </c>
      <c r="C504" s="20">
        <v>12</v>
      </c>
      <c r="D504" s="19" t="s">
        <v>4660</v>
      </c>
    </row>
    <row r="505" spans="1:4" s="7" customFormat="1" x14ac:dyDescent="0.3">
      <c r="A505" s="19" t="s">
        <v>3934</v>
      </c>
      <c r="B505" s="21"/>
      <c r="C505" s="20">
        <v>3</v>
      </c>
      <c r="D505" s="19" t="s">
        <v>4619</v>
      </c>
    </row>
    <row r="506" spans="1:4" s="7" customFormat="1" x14ac:dyDescent="0.3">
      <c r="A506" s="19" t="s">
        <v>696</v>
      </c>
      <c r="B506" s="20">
        <v>10</v>
      </c>
      <c r="C506" s="20">
        <v>8</v>
      </c>
      <c r="D506" s="19" t="s">
        <v>4644</v>
      </c>
    </row>
    <row r="507" spans="1:4" s="7" customFormat="1" x14ac:dyDescent="0.3">
      <c r="A507" s="19" t="s">
        <v>151</v>
      </c>
      <c r="B507" s="20">
        <v>12</v>
      </c>
      <c r="C507" s="20">
        <v>9</v>
      </c>
      <c r="D507" s="19" t="s">
        <v>4627</v>
      </c>
    </row>
    <row r="508" spans="1:4" s="7" customFormat="1" x14ac:dyDescent="0.3">
      <c r="A508" s="19" t="s">
        <v>853</v>
      </c>
      <c r="B508" s="20">
        <v>1</v>
      </c>
      <c r="C508" s="21"/>
      <c r="D508" s="19" t="s">
        <v>4619</v>
      </c>
    </row>
    <row r="509" spans="1:4" s="7" customFormat="1" x14ac:dyDescent="0.3">
      <c r="A509" s="19" t="s">
        <v>154</v>
      </c>
      <c r="B509" s="20">
        <v>9</v>
      </c>
      <c r="C509" s="20">
        <v>10</v>
      </c>
      <c r="D509" s="19" t="s">
        <v>4641</v>
      </c>
    </row>
    <row r="510" spans="1:4" s="7" customFormat="1" x14ac:dyDescent="0.3">
      <c r="A510" s="19" t="s">
        <v>152</v>
      </c>
      <c r="B510" s="20">
        <v>15</v>
      </c>
      <c r="C510" s="20">
        <v>13</v>
      </c>
      <c r="D510" s="19" t="s">
        <v>4685</v>
      </c>
    </row>
    <row r="511" spans="1:4" s="7" customFormat="1" x14ac:dyDescent="0.3">
      <c r="A511" s="19" t="s">
        <v>649</v>
      </c>
      <c r="B511" s="21"/>
      <c r="C511" s="20">
        <v>2</v>
      </c>
      <c r="D511" s="19" t="s">
        <v>4619</v>
      </c>
    </row>
    <row r="512" spans="1:4" s="7" customFormat="1" x14ac:dyDescent="0.3">
      <c r="A512" s="19" t="s">
        <v>852</v>
      </c>
      <c r="B512" s="20">
        <v>2</v>
      </c>
      <c r="C512" s="21"/>
      <c r="D512" s="19" t="s">
        <v>4619</v>
      </c>
    </row>
    <row r="513" spans="1:4" s="7" customFormat="1" x14ac:dyDescent="0.3">
      <c r="A513" s="19" t="s">
        <v>153</v>
      </c>
      <c r="B513" s="20">
        <v>10</v>
      </c>
      <c r="C513" s="20">
        <v>9</v>
      </c>
      <c r="D513" s="19" t="s">
        <v>4625</v>
      </c>
    </row>
    <row r="514" spans="1:4" s="7" customFormat="1" x14ac:dyDescent="0.3">
      <c r="A514" s="19" t="s">
        <v>695</v>
      </c>
      <c r="B514" s="20">
        <v>12</v>
      </c>
      <c r="C514" s="20">
        <v>12</v>
      </c>
      <c r="D514" s="19" t="s">
        <v>4618</v>
      </c>
    </row>
    <row r="515" spans="1:4" s="7" customFormat="1" x14ac:dyDescent="0.3">
      <c r="A515" s="19" t="s">
        <v>150</v>
      </c>
      <c r="B515" s="20">
        <v>9</v>
      </c>
      <c r="C515" s="20">
        <v>9</v>
      </c>
      <c r="D515" s="19" t="s">
        <v>4618</v>
      </c>
    </row>
    <row r="516" spans="1:4" s="7" customFormat="1" x14ac:dyDescent="0.3">
      <c r="A516" s="19" t="s">
        <v>134</v>
      </c>
      <c r="B516" s="20">
        <v>11</v>
      </c>
      <c r="C516" s="20">
        <v>8</v>
      </c>
      <c r="D516" s="19" t="s">
        <v>4665</v>
      </c>
    </row>
    <row r="517" spans="1:4" s="7" customFormat="1" x14ac:dyDescent="0.3">
      <c r="A517" s="19" t="s">
        <v>697</v>
      </c>
      <c r="B517" s="21"/>
      <c r="C517" s="20">
        <v>7</v>
      </c>
      <c r="D517" s="19" t="s">
        <v>4619</v>
      </c>
    </row>
    <row r="518" spans="1:4" s="7" customFormat="1" x14ac:dyDescent="0.3">
      <c r="A518" s="19" t="s">
        <v>645</v>
      </c>
      <c r="B518" s="20">
        <v>3</v>
      </c>
      <c r="C518" s="20">
        <v>2</v>
      </c>
      <c r="D518" s="19" t="s">
        <v>4621</v>
      </c>
    </row>
    <row r="519" spans="1:4" s="7" customFormat="1" x14ac:dyDescent="0.3">
      <c r="A519" s="19" t="s">
        <v>9</v>
      </c>
      <c r="B519" s="20">
        <v>9</v>
      </c>
      <c r="C519" s="20">
        <v>12</v>
      </c>
      <c r="D519" s="19" t="s">
        <v>4646</v>
      </c>
    </row>
    <row r="520" spans="1:4" s="7" customFormat="1" x14ac:dyDescent="0.3">
      <c r="A520" s="19" t="s">
        <v>863</v>
      </c>
      <c r="B520" s="20">
        <v>1</v>
      </c>
      <c r="C520" s="21"/>
      <c r="D520" s="19" t="s">
        <v>4619</v>
      </c>
    </row>
    <row r="521" spans="1:4" s="7" customFormat="1" x14ac:dyDescent="0.3">
      <c r="A521" s="19" t="s">
        <v>137</v>
      </c>
      <c r="B521" s="20">
        <v>8</v>
      </c>
      <c r="C521" s="20">
        <v>7</v>
      </c>
      <c r="D521" s="19" t="s">
        <v>4636</v>
      </c>
    </row>
    <row r="522" spans="1:4" s="7" customFormat="1" x14ac:dyDescent="0.3">
      <c r="A522" s="19" t="s">
        <v>8</v>
      </c>
      <c r="B522" s="20">
        <v>2</v>
      </c>
      <c r="C522" s="20">
        <v>2</v>
      </c>
      <c r="D522" s="19" t="s">
        <v>4618</v>
      </c>
    </row>
    <row r="523" spans="1:4" s="7" customFormat="1" x14ac:dyDescent="0.3">
      <c r="A523" s="19" t="s">
        <v>136</v>
      </c>
      <c r="B523" s="20">
        <v>11</v>
      </c>
      <c r="C523" s="20">
        <v>9</v>
      </c>
      <c r="D523" s="19" t="s">
        <v>4666</v>
      </c>
    </row>
    <row r="524" spans="1:4" s="7" customFormat="1" x14ac:dyDescent="0.3">
      <c r="A524" s="19" t="s">
        <v>65</v>
      </c>
      <c r="B524" s="20">
        <v>6</v>
      </c>
      <c r="C524" s="20">
        <v>6</v>
      </c>
      <c r="D524" s="19" t="s">
        <v>4618</v>
      </c>
    </row>
    <row r="525" spans="1:4" s="7" customFormat="1" x14ac:dyDescent="0.3">
      <c r="A525" s="19" t="s">
        <v>139</v>
      </c>
      <c r="B525" s="20">
        <v>12</v>
      </c>
      <c r="C525" s="20">
        <v>7</v>
      </c>
      <c r="D525" s="19" t="s">
        <v>4771</v>
      </c>
    </row>
    <row r="526" spans="1:4" s="7" customFormat="1" x14ac:dyDescent="0.3">
      <c r="A526" s="19" t="s">
        <v>4728</v>
      </c>
      <c r="B526" s="21"/>
      <c r="C526" s="20">
        <v>7</v>
      </c>
      <c r="D526" s="19" t="s">
        <v>4619</v>
      </c>
    </row>
    <row r="527" spans="1:4" s="7" customFormat="1" x14ac:dyDescent="0.3">
      <c r="A527" s="19" t="s">
        <v>837</v>
      </c>
      <c r="B527" s="20">
        <v>1</v>
      </c>
      <c r="C527" s="21"/>
      <c r="D527" s="19" t="s">
        <v>4619</v>
      </c>
    </row>
    <row r="528" spans="1:4" s="7" customFormat="1" x14ac:dyDescent="0.3">
      <c r="A528" s="19" t="s">
        <v>61</v>
      </c>
      <c r="B528" s="20">
        <v>3</v>
      </c>
      <c r="C528" s="20">
        <v>7</v>
      </c>
      <c r="D528" s="19" t="s">
        <v>4772</v>
      </c>
    </row>
    <row r="529" spans="1:4" s="7" customFormat="1" x14ac:dyDescent="0.3">
      <c r="A529" s="19" t="s">
        <v>60</v>
      </c>
      <c r="B529" s="20">
        <v>13</v>
      </c>
      <c r="C529" s="20">
        <v>13</v>
      </c>
      <c r="D529" s="19" t="s">
        <v>4618</v>
      </c>
    </row>
    <row r="530" spans="1:4" s="7" customFormat="1" x14ac:dyDescent="0.3">
      <c r="A530" s="19" t="s">
        <v>141</v>
      </c>
      <c r="B530" s="20">
        <v>8</v>
      </c>
      <c r="C530" s="20">
        <v>9</v>
      </c>
      <c r="D530" s="19" t="s">
        <v>4626</v>
      </c>
    </row>
    <row r="531" spans="1:4" s="7" customFormat="1" x14ac:dyDescent="0.3">
      <c r="A531" s="19" t="s">
        <v>62</v>
      </c>
      <c r="B531" s="20">
        <v>7</v>
      </c>
      <c r="C531" s="20">
        <v>5</v>
      </c>
      <c r="D531" s="19" t="s">
        <v>4658</v>
      </c>
    </row>
    <row r="532" spans="1:4" s="7" customFormat="1" x14ac:dyDescent="0.3">
      <c r="A532" s="19" t="s">
        <v>147</v>
      </c>
      <c r="B532" s="20">
        <v>1</v>
      </c>
      <c r="C532" s="20">
        <v>1</v>
      </c>
      <c r="D532" s="19" t="s">
        <v>4618</v>
      </c>
    </row>
    <row r="533" spans="1:4" s="7" customFormat="1" x14ac:dyDescent="0.3">
      <c r="A533" s="19" t="s">
        <v>132</v>
      </c>
      <c r="B533" s="20">
        <v>13</v>
      </c>
      <c r="C533" s="20">
        <v>12</v>
      </c>
      <c r="D533" s="19" t="s">
        <v>4649</v>
      </c>
    </row>
    <row r="534" spans="1:4" s="7" customFormat="1" x14ac:dyDescent="0.3">
      <c r="A534" s="19" t="s">
        <v>133</v>
      </c>
      <c r="B534" s="20">
        <v>8</v>
      </c>
      <c r="C534" s="20">
        <v>9</v>
      </c>
      <c r="D534" s="19" t="s">
        <v>4626</v>
      </c>
    </row>
    <row r="535" spans="1:4" s="7" customFormat="1" x14ac:dyDescent="0.3">
      <c r="A535" s="19" t="s">
        <v>146</v>
      </c>
      <c r="B535" s="20">
        <v>9</v>
      </c>
      <c r="C535" s="20">
        <v>9</v>
      </c>
      <c r="D535" s="19" t="s">
        <v>4618</v>
      </c>
    </row>
    <row r="536" spans="1:4" s="7" customFormat="1" x14ac:dyDescent="0.3">
      <c r="A536" s="19" t="s">
        <v>3933</v>
      </c>
      <c r="B536" s="21"/>
      <c r="C536" s="20">
        <v>6</v>
      </c>
      <c r="D536" s="19" t="s">
        <v>4619</v>
      </c>
    </row>
    <row r="537" spans="1:4" s="7" customFormat="1" x14ac:dyDescent="0.3">
      <c r="A537" s="19" t="s">
        <v>138</v>
      </c>
      <c r="B537" s="20">
        <v>12</v>
      </c>
      <c r="C537" s="20">
        <v>11</v>
      </c>
      <c r="D537" s="19" t="s">
        <v>4661</v>
      </c>
    </row>
    <row r="538" spans="1:4" s="7" customFormat="1" x14ac:dyDescent="0.3">
      <c r="A538" s="19" t="s">
        <v>135</v>
      </c>
      <c r="B538" s="20">
        <v>13</v>
      </c>
      <c r="C538" s="20">
        <v>6</v>
      </c>
      <c r="D538" s="19" t="s">
        <v>4662</v>
      </c>
    </row>
    <row r="539" spans="1:4" s="7" customFormat="1" x14ac:dyDescent="0.3">
      <c r="A539" s="19" t="s">
        <v>145</v>
      </c>
      <c r="B539" s="20">
        <v>9</v>
      </c>
      <c r="C539" s="20">
        <v>11</v>
      </c>
      <c r="D539" s="19" t="s">
        <v>4638</v>
      </c>
    </row>
    <row r="540" spans="1:4" s="7" customFormat="1" x14ac:dyDescent="0.3">
      <c r="A540" s="19" t="s">
        <v>144</v>
      </c>
      <c r="B540" s="20">
        <v>8</v>
      </c>
      <c r="C540" s="21"/>
      <c r="D540" s="19" t="s">
        <v>4619</v>
      </c>
    </row>
    <row r="541" spans="1:4" s="7" customFormat="1" x14ac:dyDescent="0.3">
      <c r="A541" s="19" t="s">
        <v>140</v>
      </c>
      <c r="B541" s="20">
        <v>6</v>
      </c>
      <c r="C541" s="20">
        <v>7</v>
      </c>
      <c r="D541" s="19" t="s">
        <v>4642</v>
      </c>
    </row>
    <row r="542" spans="1:4" s="7" customFormat="1" x14ac:dyDescent="0.3">
      <c r="A542" s="19" t="s">
        <v>143</v>
      </c>
      <c r="B542" s="20">
        <v>7</v>
      </c>
      <c r="C542" s="20">
        <v>13</v>
      </c>
      <c r="D542" s="19" t="s">
        <v>4686</v>
      </c>
    </row>
    <row r="543" spans="1:4" s="7" customFormat="1" x14ac:dyDescent="0.3">
      <c r="A543" s="19" t="s">
        <v>4704</v>
      </c>
      <c r="B543" s="21"/>
      <c r="C543" s="20">
        <v>25</v>
      </c>
      <c r="D543" s="19" t="s">
        <v>4619</v>
      </c>
    </row>
    <row r="544" spans="1:4" s="7" customFormat="1" x14ac:dyDescent="0.3">
      <c r="A544" s="19" t="s">
        <v>27</v>
      </c>
      <c r="B544" s="20">
        <v>122</v>
      </c>
      <c r="C544" s="20">
        <v>30</v>
      </c>
      <c r="D544" s="19" t="s">
        <v>4773</v>
      </c>
    </row>
    <row r="545" spans="1:4" s="7" customFormat="1" x14ac:dyDescent="0.3">
      <c r="A545" s="19" t="s">
        <v>113</v>
      </c>
      <c r="B545" s="20">
        <v>10</v>
      </c>
      <c r="C545" s="21"/>
      <c r="D545" s="19" t="s">
        <v>4619</v>
      </c>
    </row>
    <row r="546" spans="1:4" s="7" customFormat="1" x14ac:dyDescent="0.3">
      <c r="A546" s="19" t="s">
        <v>694</v>
      </c>
      <c r="B546" s="20">
        <v>9</v>
      </c>
      <c r="C546" s="20">
        <v>10</v>
      </c>
      <c r="D546" s="19" t="s">
        <v>4641</v>
      </c>
    </row>
    <row r="547" spans="1:4" s="7" customFormat="1" x14ac:dyDescent="0.3">
      <c r="A547" s="19" t="s">
        <v>108</v>
      </c>
      <c r="B547" s="20">
        <v>14</v>
      </c>
      <c r="C547" s="20">
        <v>11</v>
      </c>
      <c r="D547" s="19" t="s">
        <v>4674</v>
      </c>
    </row>
    <row r="548" spans="1:4" s="7" customFormat="1" x14ac:dyDescent="0.3">
      <c r="A548" s="19" t="s">
        <v>681</v>
      </c>
      <c r="B548" s="21"/>
      <c r="C548" s="20">
        <v>7</v>
      </c>
      <c r="D548" s="19" t="s">
        <v>4619</v>
      </c>
    </row>
    <row r="549" spans="1:4" s="7" customFormat="1" x14ac:dyDescent="0.3">
      <c r="A549" s="19" t="s">
        <v>687</v>
      </c>
      <c r="B549" s="20">
        <v>6</v>
      </c>
      <c r="C549" s="20">
        <v>6</v>
      </c>
      <c r="D549" s="19" t="s">
        <v>4618</v>
      </c>
    </row>
    <row r="550" spans="1:4" s="7" customFormat="1" x14ac:dyDescent="0.3">
      <c r="A550" s="19" t="s">
        <v>689</v>
      </c>
      <c r="B550" s="20">
        <v>16</v>
      </c>
      <c r="C550" s="20">
        <v>14</v>
      </c>
      <c r="D550" s="19" t="s">
        <v>4636</v>
      </c>
    </row>
    <row r="551" spans="1:4" s="7" customFormat="1" x14ac:dyDescent="0.3">
      <c r="A551" s="19" t="s">
        <v>643</v>
      </c>
      <c r="B551" s="20">
        <v>25</v>
      </c>
      <c r="C551" s="20">
        <v>20</v>
      </c>
      <c r="D551" s="19" t="s">
        <v>4644</v>
      </c>
    </row>
    <row r="552" spans="1:4" s="7" customFormat="1" x14ac:dyDescent="0.3">
      <c r="A552" s="19" t="s">
        <v>647</v>
      </c>
      <c r="B552" s="21"/>
      <c r="C552" s="20">
        <v>5</v>
      </c>
      <c r="D552" s="19" t="s">
        <v>4619</v>
      </c>
    </row>
    <row r="553" spans="1:4" s="7" customFormat="1" x14ac:dyDescent="0.3">
      <c r="A553" s="19" t="s">
        <v>161</v>
      </c>
      <c r="B553" s="20">
        <v>4</v>
      </c>
      <c r="C553" s="21"/>
      <c r="D553" s="19" t="s">
        <v>4619</v>
      </c>
    </row>
    <row r="554" spans="1:4" s="7" customFormat="1" x14ac:dyDescent="0.3">
      <c r="A554" s="19" t="s">
        <v>646</v>
      </c>
      <c r="B554" s="20">
        <v>20</v>
      </c>
      <c r="C554" s="20">
        <v>13</v>
      </c>
      <c r="D554" s="19" t="s">
        <v>4687</v>
      </c>
    </row>
    <row r="555" spans="1:4" s="7" customFormat="1" x14ac:dyDescent="0.3">
      <c r="A555" s="19" t="s">
        <v>109</v>
      </c>
      <c r="B555" s="20">
        <v>17</v>
      </c>
      <c r="C555" s="20">
        <v>10</v>
      </c>
      <c r="D555" s="19" t="s">
        <v>4688</v>
      </c>
    </row>
    <row r="556" spans="1:4" s="7" customFormat="1" x14ac:dyDescent="0.3">
      <c r="A556" s="19" t="s">
        <v>148</v>
      </c>
      <c r="B556" s="20">
        <v>5</v>
      </c>
      <c r="C556" s="21"/>
      <c r="D556" s="19" t="s">
        <v>4619</v>
      </c>
    </row>
    <row r="557" spans="1:4" s="7" customFormat="1" x14ac:dyDescent="0.3">
      <c r="A557" s="19" t="s">
        <v>662</v>
      </c>
      <c r="B557" s="21"/>
      <c r="C557" s="20">
        <v>6</v>
      </c>
      <c r="D557" s="19" t="s">
        <v>4619</v>
      </c>
    </row>
    <row r="558" spans="1:4" s="7" customFormat="1" x14ac:dyDescent="0.3">
      <c r="A558" s="19" t="s">
        <v>691</v>
      </c>
      <c r="B558" s="21"/>
      <c r="C558" s="20">
        <v>8</v>
      </c>
      <c r="D558" s="19" t="s">
        <v>4619</v>
      </c>
    </row>
    <row r="559" spans="1:4" s="7" customFormat="1" x14ac:dyDescent="0.3">
      <c r="A559" s="19" t="s">
        <v>4510</v>
      </c>
      <c r="B559" s="21"/>
      <c r="C559" s="20">
        <v>1</v>
      </c>
      <c r="D559" s="19" t="s">
        <v>4619</v>
      </c>
    </row>
    <row r="560" spans="1:4" s="7" customFormat="1" x14ac:dyDescent="0.3">
      <c r="A560" s="19" t="s">
        <v>676</v>
      </c>
      <c r="B560" s="20">
        <v>1</v>
      </c>
      <c r="C560" s="21"/>
      <c r="D560" s="19" t="s">
        <v>4619</v>
      </c>
    </row>
    <row r="561" spans="1:4" s="7" customFormat="1" x14ac:dyDescent="0.3">
      <c r="A561" s="19" t="s">
        <v>28</v>
      </c>
      <c r="B561" s="20">
        <v>1</v>
      </c>
      <c r="C561" s="21"/>
      <c r="D561" s="19" t="s">
        <v>4619</v>
      </c>
    </row>
    <row r="562" spans="1:4" s="7" customFormat="1" x14ac:dyDescent="0.3">
      <c r="A562" s="19" t="s">
        <v>864</v>
      </c>
      <c r="B562" s="20">
        <v>3</v>
      </c>
      <c r="C562" s="21"/>
      <c r="D562" s="19" t="s">
        <v>4619</v>
      </c>
    </row>
    <row r="563" spans="1:4" s="7" customFormat="1" x14ac:dyDescent="0.3">
      <c r="A563" s="19" t="s">
        <v>63</v>
      </c>
      <c r="B563" s="20">
        <v>9</v>
      </c>
      <c r="C563" s="21"/>
      <c r="D563" s="19" t="s">
        <v>4619</v>
      </c>
    </row>
    <row r="564" spans="1:4" s="7" customFormat="1" x14ac:dyDescent="0.3">
      <c r="A564" s="19" t="s">
        <v>840</v>
      </c>
      <c r="B564" s="20">
        <v>9</v>
      </c>
      <c r="C564" s="21"/>
      <c r="D564" s="19" t="s">
        <v>4619</v>
      </c>
    </row>
    <row r="565" spans="1:4" s="7" customFormat="1" x14ac:dyDescent="0.3">
      <c r="A565" s="19" t="s">
        <v>142</v>
      </c>
      <c r="B565" s="20">
        <v>4</v>
      </c>
      <c r="C565" s="21"/>
      <c r="D565" s="19" t="s">
        <v>4619</v>
      </c>
    </row>
    <row r="566" spans="1:4" s="7" customFormat="1" x14ac:dyDescent="0.3">
      <c r="A566" s="19" t="s">
        <v>102</v>
      </c>
      <c r="B566" s="20">
        <v>4</v>
      </c>
      <c r="C566" s="20">
        <v>2</v>
      </c>
      <c r="D566" s="19" t="s">
        <v>4617</v>
      </c>
    </row>
    <row r="567" spans="1:4" s="7" customFormat="1" x14ac:dyDescent="0.3">
      <c r="A567" s="19" t="s">
        <v>759</v>
      </c>
      <c r="B567" s="20">
        <v>1</v>
      </c>
      <c r="C567" s="20">
        <v>1</v>
      </c>
      <c r="D567" s="19" t="s">
        <v>4618</v>
      </c>
    </row>
    <row r="568" spans="1:4" s="7" customFormat="1" x14ac:dyDescent="0.3">
      <c r="A568" s="19" t="s">
        <v>877</v>
      </c>
      <c r="B568" s="20">
        <v>1</v>
      </c>
      <c r="C568" s="21"/>
      <c r="D568" s="19" t="s">
        <v>4619</v>
      </c>
    </row>
    <row r="569" spans="1:4" s="7" customFormat="1" x14ac:dyDescent="0.3">
      <c r="A569" s="19" t="s">
        <v>745</v>
      </c>
      <c r="B569" s="20">
        <v>1</v>
      </c>
      <c r="C569" s="20">
        <v>1</v>
      </c>
      <c r="D569" s="19" t="s">
        <v>4618</v>
      </c>
    </row>
    <row r="570" spans="1:4" s="7" customFormat="1" x14ac:dyDescent="0.3">
      <c r="A570" s="19" t="s">
        <v>756</v>
      </c>
      <c r="B570" s="20">
        <v>1</v>
      </c>
      <c r="C570" s="20">
        <v>1</v>
      </c>
      <c r="D570" s="19" t="s">
        <v>4618</v>
      </c>
    </row>
    <row r="571" spans="1:4" s="7" customFormat="1" x14ac:dyDescent="0.3">
      <c r="A571" s="19" t="s">
        <v>868</v>
      </c>
      <c r="B571" s="20">
        <v>1</v>
      </c>
      <c r="C571" s="21"/>
      <c r="D571" s="19" t="s">
        <v>4619</v>
      </c>
    </row>
    <row r="572" spans="1:4" s="7" customFormat="1" x14ac:dyDescent="0.3">
      <c r="A572" s="19" t="s">
        <v>755</v>
      </c>
      <c r="B572" s="20">
        <v>1</v>
      </c>
      <c r="C572" s="20">
        <v>1</v>
      </c>
      <c r="D572" s="19" t="s">
        <v>4618</v>
      </c>
    </row>
    <row r="573" spans="1:4" s="7" customFormat="1" x14ac:dyDescent="0.3">
      <c r="A573" s="19" t="s">
        <v>739</v>
      </c>
      <c r="B573" s="20">
        <v>1</v>
      </c>
      <c r="C573" s="20">
        <v>1</v>
      </c>
      <c r="D573" s="19" t="s">
        <v>4618</v>
      </c>
    </row>
    <row r="574" spans="1:4" s="7" customFormat="1" x14ac:dyDescent="0.3">
      <c r="A574" s="19" t="s">
        <v>554</v>
      </c>
      <c r="B574" s="20">
        <v>3</v>
      </c>
      <c r="C574" s="21"/>
      <c r="D574" s="19" t="s">
        <v>4619</v>
      </c>
    </row>
    <row r="575" spans="1:4" s="7" customFormat="1" x14ac:dyDescent="0.3">
      <c r="A575" s="19" t="s">
        <v>260</v>
      </c>
      <c r="B575" s="20">
        <v>1</v>
      </c>
      <c r="C575" s="21"/>
      <c r="D575" s="19" t="s">
        <v>4619</v>
      </c>
    </row>
    <row r="576" spans="1:4" s="7" customFormat="1" x14ac:dyDescent="0.3">
      <c r="A576" s="19" t="s">
        <v>897</v>
      </c>
      <c r="B576" s="21"/>
      <c r="C576" s="20">
        <v>2</v>
      </c>
      <c r="D576" s="19" t="s">
        <v>4619</v>
      </c>
    </row>
    <row r="577" spans="1:4" s="7" customFormat="1" x14ac:dyDescent="0.3">
      <c r="A577" s="19" t="s">
        <v>743</v>
      </c>
      <c r="B577" s="20">
        <v>2</v>
      </c>
      <c r="C577" s="20">
        <v>4</v>
      </c>
      <c r="D577" s="19" t="s">
        <v>4623</v>
      </c>
    </row>
    <row r="578" spans="1:4" s="7" customFormat="1" x14ac:dyDescent="0.3">
      <c r="A578" s="19" t="s">
        <v>744</v>
      </c>
      <c r="B578" s="20">
        <v>3</v>
      </c>
      <c r="C578" s="20">
        <v>5</v>
      </c>
      <c r="D578" s="19" t="s">
        <v>4634</v>
      </c>
    </row>
    <row r="579" spans="1:4" s="7" customFormat="1" x14ac:dyDescent="0.3">
      <c r="A579" s="19" t="s">
        <v>304</v>
      </c>
      <c r="B579" s="20">
        <v>7</v>
      </c>
      <c r="C579" s="20">
        <v>6</v>
      </c>
      <c r="D579" s="19" t="s">
        <v>4660</v>
      </c>
    </row>
    <row r="580" spans="1:4" s="7" customFormat="1" x14ac:dyDescent="0.3">
      <c r="A580" s="19" t="s">
        <v>278</v>
      </c>
      <c r="B580" s="20">
        <v>11</v>
      </c>
      <c r="C580" s="20">
        <v>10</v>
      </c>
      <c r="D580" s="19" t="s">
        <v>4640</v>
      </c>
    </row>
    <row r="581" spans="1:4" s="7" customFormat="1" x14ac:dyDescent="0.3">
      <c r="A581" s="19" t="s">
        <v>308</v>
      </c>
      <c r="B581" s="20">
        <v>8</v>
      </c>
      <c r="C581" s="20">
        <v>8</v>
      </c>
      <c r="D581" s="19" t="s">
        <v>4618</v>
      </c>
    </row>
    <row r="582" spans="1:4" s="7" customFormat="1" x14ac:dyDescent="0.3">
      <c r="A582" s="19" t="s">
        <v>307</v>
      </c>
      <c r="B582" s="20">
        <v>5</v>
      </c>
      <c r="C582" s="20">
        <v>5</v>
      </c>
      <c r="D582" s="19" t="s">
        <v>4618</v>
      </c>
    </row>
    <row r="583" spans="1:4" s="7" customFormat="1" x14ac:dyDescent="0.3">
      <c r="A583" s="19" t="s">
        <v>269</v>
      </c>
      <c r="B583" s="20">
        <v>4</v>
      </c>
      <c r="C583" s="20">
        <v>4</v>
      </c>
      <c r="D583" s="19" t="s">
        <v>4618</v>
      </c>
    </row>
    <row r="584" spans="1:4" s="7" customFormat="1" x14ac:dyDescent="0.3">
      <c r="A584" s="19" t="s">
        <v>276</v>
      </c>
      <c r="B584" s="20">
        <v>9</v>
      </c>
      <c r="C584" s="20">
        <v>9</v>
      </c>
      <c r="D584" s="19" t="s">
        <v>4618</v>
      </c>
    </row>
    <row r="585" spans="1:4" s="7" customFormat="1" x14ac:dyDescent="0.3">
      <c r="A585" s="19" t="s">
        <v>310</v>
      </c>
      <c r="B585" s="20">
        <v>5</v>
      </c>
      <c r="C585" s="20">
        <v>5</v>
      </c>
      <c r="D585" s="19" t="s">
        <v>4618</v>
      </c>
    </row>
    <row r="586" spans="1:4" s="7" customFormat="1" x14ac:dyDescent="0.3">
      <c r="A586" s="19" t="s">
        <v>311</v>
      </c>
      <c r="B586" s="20">
        <v>8</v>
      </c>
      <c r="C586" s="20">
        <v>9</v>
      </c>
      <c r="D586" s="19" t="s">
        <v>4626</v>
      </c>
    </row>
    <row r="587" spans="1:4" s="7" customFormat="1" x14ac:dyDescent="0.3">
      <c r="A587" s="19" t="s">
        <v>305</v>
      </c>
      <c r="B587" s="20">
        <v>9</v>
      </c>
      <c r="C587" s="20">
        <v>9</v>
      </c>
      <c r="D587" s="19" t="s">
        <v>4618</v>
      </c>
    </row>
    <row r="588" spans="1:4" s="7" customFormat="1" x14ac:dyDescent="0.3">
      <c r="A588" s="19" t="s">
        <v>306</v>
      </c>
      <c r="B588" s="20">
        <v>12</v>
      </c>
      <c r="C588" s="20">
        <v>11</v>
      </c>
      <c r="D588" s="19" t="s">
        <v>4661</v>
      </c>
    </row>
    <row r="589" spans="1:4" s="7" customFormat="1" x14ac:dyDescent="0.3">
      <c r="A589" s="19" t="s">
        <v>273</v>
      </c>
      <c r="B589" s="20">
        <v>9</v>
      </c>
      <c r="C589" s="20">
        <v>9</v>
      </c>
      <c r="D589" s="19" t="s">
        <v>4618</v>
      </c>
    </row>
    <row r="590" spans="1:4" s="7" customFormat="1" x14ac:dyDescent="0.3">
      <c r="A590" s="19" t="s">
        <v>742</v>
      </c>
      <c r="B590" s="20">
        <v>11</v>
      </c>
      <c r="C590" s="20">
        <v>10</v>
      </c>
      <c r="D590" s="19" t="s">
        <v>4640</v>
      </c>
    </row>
    <row r="591" spans="1:4" s="7" customFormat="1" x14ac:dyDescent="0.3">
      <c r="A591" s="19" t="s">
        <v>275</v>
      </c>
      <c r="B591" s="20">
        <v>13</v>
      </c>
      <c r="C591" s="20">
        <v>12</v>
      </c>
      <c r="D591" s="19" t="s">
        <v>4649</v>
      </c>
    </row>
    <row r="592" spans="1:4" s="7" customFormat="1" x14ac:dyDescent="0.3">
      <c r="A592" s="19" t="s">
        <v>313</v>
      </c>
      <c r="B592" s="20">
        <v>9</v>
      </c>
      <c r="C592" s="20">
        <v>8</v>
      </c>
      <c r="D592" s="19" t="s">
        <v>4637</v>
      </c>
    </row>
    <row r="593" spans="1:4" s="7" customFormat="1" x14ac:dyDescent="0.3">
      <c r="A593" s="19" t="s">
        <v>312</v>
      </c>
      <c r="B593" s="20">
        <v>9</v>
      </c>
      <c r="C593" s="20">
        <v>9</v>
      </c>
      <c r="D593" s="19" t="s">
        <v>4618</v>
      </c>
    </row>
    <row r="594" spans="1:4" s="7" customFormat="1" x14ac:dyDescent="0.3">
      <c r="A594" s="19" t="s">
        <v>279</v>
      </c>
      <c r="B594" s="20">
        <v>1</v>
      </c>
      <c r="C594" s="20">
        <v>2</v>
      </c>
      <c r="D594" s="19" t="s">
        <v>4623</v>
      </c>
    </row>
    <row r="595" spans="1:4" s="7" customFormat="1" x14ac:dyDescent="0.3">
      <c r="A595" s="19" t="s">
        <v>238</v>
      </c>
      <c r="B595" s="20">
        <v>7</v>
      </c>
      <c r="C595" s="20">
        <v>5</v>
      </c>
      <c r="D595" s="19" t="s">
        <v>4658</v>
      </c>
    </row>
    <row r="596" spans="1:4" s="7" customFormat="1" x14ac:dyDescent="0.3">
      <c r="A596" s="19" t="s">
        <v>741</v>
      </c>
      <c r="B596" s="20">
        <v>1</v>
      </c>
      <c r="C596" s="21"/>
      <c r="D596" s="19" t="s">
        <v>4619</v>
      </c>
    </row>
    <row r="597" spans="1:4" s="7" customFormat="1" x14ac:dyDescent="0.3">
      <c r="A597" s="19" t="s">
        <v>738</v>
      </c>
      <c r="B597" s="20">
        <v>1</v>
      </c>
      <c r="C597" s="20">
        <v>1</v>
      </c>
      <c r="D597" s="19" t="s">
        <v>4618</v>
      </c>
    </row>
    <row r="598" spans="1:4" s="7" customFormat="1" x14ac:dyDescent="0.3">
      <c r="A598" s="19" t="s">
        <v>264</v>
      </c>
      <c r="B598" s="20">
        <v>3</v>
      </c>
      <c r="C598" s="20">
        <v>4</v>
      </c>
      <c r="D598" s="19" t="s">
        <v>4646</v>
      </c>
    </row>
    <row r="599" spans="1:4" s="7" customFormat="1" x14ac:dyDescent="0.3">
      <c r="A599" s="19" t="s">
        <v>737</v>
      </c>
      <c r="B599" s="20">
        <v>3</v>
      </c>
      <c r="C599" s="20">
        <v>3</v>
      </c>
      <c r="D599" s="19" t="s">
        <v>4618</v>
      </c>
    </row>
    <row r="600" spans="1:4" s="7" customFormat="1" x14ac:dyDescent="0.3">
      <c r="A600" s="19" t="s">
        <v>256</v>
      </c>
      <c r="B600" s="20">
        <v>3</v>
      </c>
      <c r="C600" s="20">
        <v>4</v>
      </c>
      <c r="D600" s="19" t="s">
        <v>4646</v>
      </c>
    </row>
    <row r="601" spans="1:4" s="7" customFormat="1" x14ac:dyDescent="0.3">
      <c r="A601" s="19" t="s">
        <v>257</v>
      </c>
      <c r="B601" s="20">
        <v>11</v>
      </c>
      <c r="C601" s="20">
        <v>9</v>
      </c>
      <c r="D601" s="19" t="s">
        <v>4666</v>
      </c>
    </row>
    <row r="602" spans="1:4" s="7" customFormat="1" x14ac:dyDescent="0.3">
      <c r="A602" s="19" t="s">
        <v>266</v>
      </c>
      <c r="B602" s="20">
        <v>12</v>
      </c>
      <c r="C602" s="20">
        <v>12</v>
      </c>
      <c r="D602" s="19" t="s">
        <v>4618</v>
      </c>
    </row>
    <row r="603" spans="1:4" s="7" customFormat="1" x14ac:dyDescent="0.3">
      <c r="A603" s="19" t="s">
        <v>265</v>
      </c>
      <c r="B603" s="20">
        <v>14</v>
      </c>
      <c r="C603" s="20">
        <v>13</v>
      </c>
      <c r="D603" s="19" t="s">
        <v>4689</v>
      </c>
    </row>
    <row r="604" spans="1:4" s="7" customFormat="1" x14ac:dyDescent="0.3">
      <c r="A604" s="19" t="s">
        <v>282</v>
      </c>
      <c r="B604" s="20">
        <v>7</v>
      </c>
      <c r="C604" s="20">
        <v>6</v>
      </c>
      <c r="D604" s="19" t="s">
        <v>4660</v>
      </c>
    </row>
    <row r="605" spans="1:4" s="7" customFormat="1" x14ac:dyDescent="0.3">
      <c r="A605" s="19" t="s">
        <v>296</v>
      </c>
      <c r="B605" s="20">
        <v>10</v>
      </c>
      <c r="C605" s="20">
        <v>13</v>
      </c>
      <c r="D605" s="19" t="s">
        <v>4690</v>
      </c>
    </row>
    <row r="606" spans="1:4" s="7" customFormat="1" x14ac:dyDescent="0.3">
      <c r="A606" s="19" t="s">
        <v>293</v>
      </c>
      <c r="B606" s="20">
        <v>11</v>
      </c>
      <c r="C606" s="20">
        <v>15</v>
      </c>
      <c r="D606" s="19" t="s">
        <v>4629</v>
      </c>
    </row>
    <row r="607" spans="1:4" s="7" customFormat="1" x14ac:dyDescent="0.3">
      <c r="A607" s="19" t="s">
        <v>294</v>
      </c>
      <c r="B607" s="20">
        <v>5</v>
      </c>
      <c r="C607" s="20">
        <v>5</v>
      </c>
      <c r="D607" s="19" t="s">
        <v>4618</v>
      </c>
    </row>
    <row r="608" spans="1:4" s="7" customFormat="1" x14ac:dyDescent="0.3">
      <c r="A608" s="19" t="s">
        <v>485</v>
      </c>
      <c r="B608" s="20">
        <v>14</v>
      </c>
      <c r="C608" s="20">
        <v>12</v>
      </c>
      <c r="D608" s="19" t="s">
        <v>4660</v>
      </c>
    </row>
    <row r="609" spans="1:4" s="7" customFormat="1" x14ac:dyDescent="0.3">
      <c r="A609" s="19" t="s">
        <v>281</v>
      </c>
      <c r="B609" s="20">
        <v>10</v>
      </c>
      <c r="C609" s="20">
        <v>9</v>
      </c>
      <c r="D609" s="19" t="s">
        <v>4625</v>
      </c>
    </row>
    <row r="610" spans="1:4" s="7" customFormat="1" x14ac:dyDescent="0.3">
      <c r="A610" s="19" t="s">
        <v>299</v>
      </c>
      <c r="B610" s="20">
        <v>8</v>
      </c>
      <c r="C610" s="20">
        <v>9</v>
      </c>
      <c r="D610" s="19" t="s">
        <v>4626</v>
      </c>
    </row>
    <row r="611" spans="1:4" s="7" customFormat="1" x14ac:dyDescent="0.3">
      <c r="A611" s="19" t="s">
        <v>300</v>
      </c>
      <c r="B611" s="20">
        <v>10</v>
      </c>
      <c r="C611" s="20">
        <v>8</v>
      </c>
      <c r="D611" s="19" t="s">
        <v>4644</v>
      </c>
    </row>
    <row r="612" spans="1:4" s="7" customFormat="1" x14ac:dyDescent="0.3">
      <c r="A612" s="19" t="s">
        <v>302</v>
      </c>
      <c r="B612" s="20">
        <v>16</v>
      </c>
      <c r="C612" s="20">
        <v>16</v>
      </c>
      <c r="D612" s="19" t="s">
        <v>4618</v>
      </c>
    </row>
    <row r="613" spans="1:4" s="7" customFormat="1" x14ac:dyDescent="0.3">
      <c r="A613" s="19" t="s">
        <v>301</v>
      </c>
      <c r="B613" s="20">
        <v>7</v>
      </c>
      <c r="C613" s="20">
        <v>7</v>
      </c>
      <c r="D613" s="19" t="s">
        <v>4618</v>
      </c>
    </row>
    <row r="614" spans="1:4" s="7" customFormat="1" x14ac:dyDescent="0.3">
      <c r="A614" s="19" t="s">
        <v>832</v>
      </c>
      <c r="B614" s="20">
        <v>1</v>
      </c>
      <c r="C614" s="20">
        <v>1</v>
      </c>
      <c r="D614" s="19" t="s">
        <v>4618</v>
      </c>
    </row>
    <row r="615" spans="1:4" s="7" customFormat="1" x14ac:dyDescent="0.3">
      <c r="A615" s="19" t="s">
        <v>323</v>
      </c>
      <c r="B615" s="20">
        <v>2</v>
      </c>
      <c r="C615" s="20">
        <v>4</v>
      </c>
      <c r="D615" s="19" t="s">
        <v>4623</v>
      </c>
    </row>
    <row r="616" spans="1:4" s="7" customFormat="1" x14ac:dyDescent="0.3">
      <c r="A616" s="19" t="s">
        <v>326</v>
      </c>
      <c r="B616" s="20">
        <v>12</v>
      </c>
      <c r="C616" s="20">
        <v>10</v>
      </c>
      <c r="D616" s="19" t="s">
        <v>4643</v>
      </c>
    </row>
    <row r="617" spans="1:4" s="7" customFormat="1" x14ac:dyDescent="0.3">
      <c r="A617" s="19" t="s">
        <v>316</v>
      </c>
      <c r="B617" s="20">
        <v>5</v>
      </c>
      <c r="C617" s="20">
        <v>5</v>
      </c>
      <c r="D617" s="19" t="s">
        <v>4618</v>
      </c>
    </row>
    <row r="618" spans="1:4" s="7" customFormat="1" x14ac:dyDescent="0.3">
      <c r="A618" s="19" t="s">
        <v>317</v>
      </c>
      <c r="B618" s="20">
        <v>13</v>
      </c>
      <c r="C618" s="20">
        <v>10</v>
      </c>
      <c r="D618" s="19" t="s">
        <v>4691</v>
      </c>
    </row>
    <row r="619" spans="1:4" s="7" customFormat="1" x14ac:dyDescent="0.3">
      <c r="A619" s="19" t="s">
        <v>896</v>
      </c>
      <c r="B619" s="21"/>
      <c r="C619" s="20">
        <v>2</v>
      </c>
      <c r="D619" s="19" t="s">
        <v>4619</v>
      </c>
    </row>
    <row r="620" spans="1:4" s="7" customFormat="1" x14ac:dyDescent="0.3">
      <c r="A620" s="19" t="s">
        <v>295</v>
      </c>
      <c r="B620" s="20">
        <v>11</v>
      </c>
      <c r="C620" s="20">
        <v>10</v>
      </c>
      <c r="D620" s="19" t="s">
        <v>4640</v>
      </c>
    </row>
    <row r="621" spans="1:4" s="7" customFormat="1" x14ac:dyDescent="0.3">
      <c r="A621" s="19" t="s">
        <v>735</v>
      </c>
      <c r="B621" s="21"/>
      <c r="C621" s="20">
        <v>1</v>
      </c>
      <c r="D621" s="19" t="s">
        <v>4619</v>
      </c>
    </row>
    <row r="622" spans="1:4" s="7" customFormat="1" x14ac:dyDescent="0.3">
      <c r="A622" s="19" t="s">
        <v>327</v>
      </c>
      <c r="B622" s="20">
        <v>12</v>
      </c>
      <c r="C622" s="20">
        <v>10</v>
      </c>
      <c r="D622" s="19" t="s">
        <v>4643</v>
      </c>
    </row>
    <row r="623" spans="1:4" s="7" customFormat="1" x14ac:dyDescent="0.3">
      <c r="A623" s="19" t="s">
        <v>325</v>
      </c>
      <c r="B623" s="20">
        <v>13</v>
      </c>
      <c r="C623" s="20">
        <v>11</v>
      </c>
      <c r="D623" s="19" t="s">
        <v>4692</v>
      </c>
    </row>
    <row r="624" spans="1:4" s="7" customFormat="1" x14ac:dyDescent="0.3">
      <c r="A624" s="19" t="s">
        <v>314</v>
      </c>
      <c r="B624" s="20">
        <v>9</v>
      </c>
      <c r="C624" s="20">
        <v>9</v>
      </c>
      <c r="D624" s="19" t="s">
        <v>4618</v>
      </c>
    </row>
    <row r="625" spans="1:4" s="7" customFormat="1" x14ac:dyDescent="0.3">
      <c r="A625" s="19" t="s">
        <v>261</v>
      </c>
      <c r="B625" s="20">
        <v>11</v>
      </c>
      <c r="C625" s="20">
        <v>10</v>
      </c>
      <c r="D625" s="19" t="s">
        <v>4640</v>
      </c>
    </row>
    <row r="626" spans="1:4" s="7" customFormat="1" x14ac:dyDescent="0.3">
      <c r="A626" s="19" t="s">
        <v>262</v>
      </c>
      <c r="B626" s="20">
        <v>11</v>
      </c>
      <c r="C626" s="20">
        <v>11</v>
      </c>
      <c r="D626" s="19" t="s">
        <v>4618</v>
      </c>
    </row>
    <row r="627" spans="1:4" s="7" customFormat="1" x14ac:dyDescent="0.3">
      <c r="A627" s="19" t="s">
        <v>298</v>
      </c>
      <c r="B627" s="20">
        <v>8</v>
      </c>
      <c r="C627" s="20">
        <v>8</v>
      </c>
      <c r="D627" s="19" t="s">
        <v>4618</v>
      </c>
    </row>
    <row r="628" spans="1:4" s="7" customFormat="1" x14ac:dyDescent="0.3">
      <c r="A628" s="19" t="s">
        <v>878</v>
      </c>
      <c r="B628" s="20">
        <v>3</v>
      </c>
      <c r="C628" s="21"/>
      <c r="D628" s="19" t="s">
        <v>4619</v>
      </c>
    </row>
    <row r="629" spans="1:4" s="7" customFormat="1" x14ac:dyDescent="0.3">
      <c r="A629" s="19" t="s">
        <v>259</v>
      </c>
      <c r="B629" s="20">
        <v>1</v>
      </c>
      <c r="C629" s="21"/>
      <c r="D629" s="19" t="s">
        <v>4619</v>
      </c>
    </row>
    <row r="630" spans="1:4" s="7" customFormat="1" x14ac:dyDescent="0.3">
      <c r="A630" s="19" t="s">
        <v>258</v>
      </c>
      <c r="B630" s="20">
        <v>5</v>
      </c>
      <c r="C630" s="21"/>
      <c r="D630" s="19" t="s">
        <v>4619</v>
      </c>
    </row>
    <row r="631" spans="1:4" s="7" customFormat="1" x14ac:dyDescent="0.3">
      <c r="A631" s="19" t="s">
        <v>732</v>
      </c>
      <c r="B631" s="21"/>
      <c r="C631" s="20">
        <v>6</v>
      </c>
      <c r="D631" s="19" t="s">
        <v>4619</v>
      </c>
    </row>
    <row r="632" spans="1:4" s="7" customFormat="1" x14ac:dyDescent="0.3">
      <c r="A632" s="19" t="s">
        <v>731</v>
      </c>
      <c r="B632" s="21"/>
      <c r="C632" s="20">
        <v>12</v>
      </c>
      <c r="D632" s="19" t="s">
        <v>4619</v>
      </c>
    </row>
    <row r="633" spans="1:4" s="7" customFormat="1" x14ac:dyDescent="0.3">
      <c r="A633" s="19" t="s">
        <v>3907</v>
      </c>
      <c r="B633" s="21"/>
      <c r="C633" s="20">
        <v>2</v>
      </c>
      <c r="D633" s="19" t="s">
        <v>4619</v>
      </c>
    </row>
    <row r="634" spans="1:4" s="7" customFormat="1" x14ac:dyDescent="0.3">
      <c r="A634" s="19" t="s">
        <v>740</v>
      </c>
      <c r="B634" s="20">
        <v>6</v>
      </c>
      <c r="C634" s="20">
        <v>4</v>
      </c>
      <c r="D634" s="19" t="s">
        <v>4621</v>
      </c>
    </row>
    <row r="635" spans="1:4" s="7" customFormat="1" x14ac:dyDescent="0.3">
      <c r="A635" s="19" t="s">
        <v>324</v>
      </c>
      <c r="B635" s="20">
        <v>4</v>
      </c>
      <c r="C635" s="20">
        <v>4</v>
      </c>
      <c r="D635" s="19" t="s">
        <v>4618</v>
      </c>
    </row>
    <row r="636" spans="1:4" s="7" customFormat="1" x14ac:dyDescent="0.3">
      <c r="A636" s="19" t="s">
        <v>309</v>
      </c>
      <c r="B636" s="20">
        <v>9</v>
      </c>
      <c r="C636" s="20">
        <v>9</v>
      </c>
      <c r="D636" s="19" t="s">
        <v>4618</v>
      </c>
    </row>
    <row r="637" spans="1:4" s="7" customFormat="1" x14ac:dyDescent="0.3">
      <c r="A637" s="19" t="s">
        <v>270</v>
      </c>
      <c r="B637" s="20">
        <v>9</v>
      </c>
      <c r="C637" s="21"/>
      <c r="D637" s="19" t="s">
        <v>4619</v>
      </c>
    </row>
    <row r="638" spans="1:4" s="7" customFormat="1" x14ac:dyDescent="0.3">
      <c r="A638" s="19" t="s">
        <v>277</v>
      </c>
      <c r="B638" s="20">
        <v>7</v>
      </c>
      <c r="C638" s="20">
        <v>7</v>
      </c>
      <c r="D638" s="19" t="s">
        <v>4618</v>
      </c>
    </row>
    <row r="639" spans="1:4" s="7" customFormat="1" x14ac:dyDescent="0.3">
      <c r="A639" s="19" t="s">
        <v>749</v>
      </c>
      <c r="B639" s="20">
        <v>7</v>
      </c>
      <c r="C639" s="20">
        <v>6</v>
      </c>
      <c r="D639" s="19" t="s">
        <v>4660</v>
      </c>
    </row>
    <row r="640" spans="1:4" s="7" customFormat="1" x14ac:dyDescent="0.3">
      <c r="A640" s="19" t="s">
        <v>750</v>
      </c>
      <c r="B640" s="20">
        <v>4</v>
      </c>
      <c r="C640" s="20">
        <v>5</v>
      </c>
      <c r="D640" s="19" t="s">
        <v>4628</v>
      </c>
    </row>
    <row r="641" spans="1:4" s="7" customFormat="1" x14ac:dyDescent="0.3">
      <c r="A641" s="19" t="s">
        <v>751</v>
      </c>
      <c r="B641" s="20">
        <v>9</v>
      </c>
      <c r="C641" s="20">
        <v>9</v>
      </c>
      <c r="D641" s="19" t="s">
        <v>4618</v>
      </c>
    </row>
    <row r="642" spans="1:4" s="7" customFormat="1" x14ac:dyDescent="0.3">
      <c r="A642" s="19" t="s">
        <v>272</v>
      </c>
      <c r="B642" s="20">
        <v>7</v>
      </c>
      <c r="C642" s="20">
        <v>7</v>
      </c>
      <c r="D642" s="19" t="s">
        <v>4618</v>
      </c>
    </row>
    <row r="643" spans="1:4" s="7" customFormat="1" x14ac:dyDescent="0.3">
      <c r="A643" s="19" t="s">
        <v>271</v>
      </c>
      <c r="B643" s="20">
        <v>8</v>
      </c>
      <c r="C643" s="20">
        <v>17</v>
      </c>
      <c r="D643" s="19" t="s">
        <v>4693</v>
      </c>
    </row>
    <row r="644" spans="1:4" s="7" customFormat="1" x14ac:dyDescent="0.3">
      <c r="A644" s="19" t="s">
        <v>280</v>
      </c>
      <c r="B644" s="20">
        <v>12</v>
      </c>
      <c r="C644" s="20">
        <v>12</v>
      </c>
      <c r="D644" s="19" t="s">
        <v>4618</v>
      </c>
    </row>
    <row r="645" spans="1:4" s="7" customFormat="1" x14ac:dyDescent="0.3">
      <c r="A645" s="19" t="s">
        <v>263</v>
      </c>
      <c r="B645" s="20">
        <v>1</v>
      </c>
      <c r="C645" s="21"/>
      <c r="D645" s="19" t="s">
        <v>4619</v>
      </c>
    </row>
    <row r="646" spans="1:4" s="7" customFormat="1" x14ac:dyDescent="0.3">
      <c r="A646" s="19" t="s">
        <v>303</v>
      </c>
      <c r="B646" s="20">
        <v>8</v>
      </c>
      <c r="C646" s="21"/>
      <c r="D646" s="19" t="s">
        <v>4619</v>
      </c>
    </row>
    <row r="647" spans="1:4" s="7" customFormat="1" x14ac:dyDescent="0.3">
      <c r="A647" s="19" t="s">
        <v>693</v>
      </c>
      <c r="B647" s="20">
        <v>4</v>
      </c>
      <c r="C647" s="20">
        <v>7</v>
      </c>
      <c r="D647" s="19" t="s">
        <v>4667</v>
      </c>
    </row>
    <row r="648" spans="1:4" s="7" customFormat="1" x14ac:dyDescent="0.3">
      <c r="A648" s="19" t="s">
        <v>124</v>
      </c>
      <c r="B648" s="20">
        <v>6</v>
      </c>
      <c r="C648" s="20">
        <v>6</v>
      </c>
      <c r="D648" s="19" t="s">
        <v>4618</v>
      </c>
    </row>
    <row r="649" spans="1:4" s="7" customFormat="1" x14ac:dyDescent="0.3">
      <c r="A649" s="19" t="s">
        <v>3370</v>
      </c>
      <c r="B649" s="21"/>
      <c r="C649" s="20">
        <v>3</v>
      </c>
      <c r="D649" s="19" t="s">
        <v>4619</v>
      </c>
    </row>
    <row r="650" spans="1:4" s="7" customFormat="1" x14ac:dyDescent="0.3">
      <c r="A650" s="19" t="s">
        <v>267</v>
      </c>
      <c r="B650" s="20">
        <v>2</v>
      </c>
      <c r="C650" s="20">
        <v>2</v>
      </c>
      <c r="D650" s="19" t="s">
        <v>4618</v>
      </c>
    </row>
    <row r="651" spans="1:4" s="7" customFormat="1" x14ac:dyDescent="0.3">
      <c r="A651" s="19" t="s">
        <v>734</v>
      </c>
      <c r="B651" s="20">
        <v>3</v>
      </c>
      <c r="C651" s="21"/>
      <c r="D651" s="19" t="s">
        <v>4619</v>
      </c>
    </row>
    <row r="652" spans="1:4" s="7" customFormat="1" x14ac:dyDescent="0.3">
      <c r="A652" s="19" t="s">
        <v>752</v>
      </c>
      <c r="B652" s="20">
        <v>2</v>
      </c>
      <c r="C652" s="20">
        <v>3</v>
      </c>
      <c r="D652" s="19" t="s">
        <v>4645</v>
      </c>
    </row>
    <row r="653" spans="1:4" s="7" customFormat="1" x14ac:dyDescent="0.3">
      <c r="A653" s="19" t="s">
        <v>4499</v>
      </c>
      <c r="B653" s="21"/>
      <c r="C653" s="20">
        <v>2</v>
      </c>
      <c r="D653" s="19" t="s">
        <v>4619</v>
      </c>
    </row>
    <row r="654" spans="1:4" s="7" customFormat="1" x14ac:dyDescent="0.3">
      <c r="A654" s="19" t="s">
        <v>754</v>
      </c>
      <c r="B654" s="20">
        <v>2</v>
      </c>
      <c r="C654" s="20">
        <v>2</v>
      </c>
      <c r="D654" s="19" t="s">
        <v>4618</v>
      </c>
    </row>
    <row r="655" spans="1:4" s="7" customFormat="1" x14ac:dyDescent="0.3">
      <c r="A655" s="19" t="s">
        <v>4240</v>
      </c>
      <c r="B655" s="21"/>
      <c r="C655" s="20">
        <v>1</v>
      </c>
      <c r="D655" s="19" t="s">
        <v>4619</v>
      </c>
    </row>
    <row r="656" spans="1:4" s="7" customFormat="1" x14ac:dyDescent="0.3">
      <c r="A656" s="19" t="s">
        <v>733</v>
      </c>
      <c r="B656" s="20">
        <v>1</v>
      </c>
      <c r="C656" s="21"/>
      <c r="D656" s="19" t="s">
        <v>4619</v>
      </c>
    </row>
    <row r="657" spans="1:4" s="7" customFormat="1" x14ac:dyDescent="0.3">
      <c r="A657" s="19" t="s">
        <v>243</v>
      </c>
      <c r="B657" s="20">
        <v>1</v>
      </c>
      <c r="C657" s="21"/>
      <c r="D657" s="19" t="s">
        <v>4619</v>
      </c>
    </row>
    <row r="658" spans="1:4" s="7" customFormat="1" x14ac:dyDescent="0.3">
      <c r="A658" s="19" t="s">
        <v>171</v>
      </c>
      <c r="B658" s="20">
        <v>2</v>
      </c>
      <c r="C658" s="21"/>
      <c r="D658" s="19" t="s">
        <v>4619</v>
      </c>
    </row>
    <row r="659" spans="1:4" s="7" customFormat="1" x14ac:dyDescent="0.3">
      <c r="A659" s="19" t="s">
        <v>860</v>
      </c>
      <c r="B659" s="20">
        <v>2</v>
      </c>
      <c r="C659" s="21"/>
      <c r="D659" s="19" t="s">
        <v>4619</v>
      </c>
    </row>
    <row r="660" spans="1:4" s="7" customFormat="1" x14ac:dyDescent="0.3">
      <c r="A660" s="19" t="s">
        <v>297</v>
      </c>
      <c r="B660" s="20">
        <v>11</v>
      </c>
      <c r="C660" s="21"/>
      <c r="D660" s="19" t="s">
        <v>4619</v>
      </c>
    </row>
    <row r="661" spans="1:4" s="7" customFormat="1" x14ac:dyDescent="0.3">
      <c r="A661" s="19" t="s">
        <v>839</v>
      </c>
      <c r="B661" s="20">
        <v>3</v>
      </c>
      <c r="C661" s="21"/>
      <c r="D661" s="19" t="s">
        <v>4619</v>
      </c>
    </row>
    <row r="662" spans="1:4" s="7" customFormat="1" x14ac:dyDescent="0.3">
      <c r="A662" s="19" t="s">
        <v>857</v>
      </c>
      <c r="B662" s="20">
        <v>3</v>
      </c>
      <c r="C662" s="21"/>
      <c r="D662" s="19" t="s">
        <v>4619</v>
      </c>
    </row>
    <row r="663" spans="1:4" s="7" customFormat="1" x14ac:dyDescent="0.3">
      <c r="A663" s="19" t="s">
        <v>867</v>
      </c>
      <c r="B663" s="20">
        <v>1</v>
      </c>
      <c r="C663" s="21"/>
      <c r="D663" s="19" t="s">
        <v>4619</v>
      </c>
    </row>
    <row r="664" spans="1:4" s="7" customFormat="1" x14ac:dyDescent="0.3">
      <c r="A664" s="19" t="s">
        <v>736</v>
      </c>
      <c r="B664" s="20">
        <v>1</v>
      </c>
      <c r="C664" s="20">
        <v>2</v>
      </c>
      <c r="D664" s="19" t="s">
        <v>4623</v>
      </c>
    </row>
    <row r="665" spans="1:4" s="7" customFormat="1" x14ac:dyDescent="0.3">
      <c r="A665" s="19" t="s">
        <v>268</v>
      </c>
      <c r="B665" s="20">
        <v>1</v>
      </c>
      <c r="C665" s="21"/>
      <c r="D665" s="19" t="s">
        <v>4619</v>
      </c>
    </row>
    <row r="666" spans="1:4" s="7" customFormat="1" x14ac:dyDescent="0.3">
      <c r="A666" s="19" t="s">
        <v>885</v>
      </c>
      <c r="B666" s="20">
        <v>1</v>
      </c>
      <c r="C666" s="21"/>
      <c r="D666" s="19" t="s">
        <v>4619</v>
      </c>
    </row>
    <row r="667" spans="1:4" s="7" customFormat="1" x14ac:dyDescent="0.3">
      <c r="A667" s="19" t="s">
        <v>292</v>
      </c>
      <c r="B667" s="20">
        <v>1</v>
      </c>
      <c r="C667" s="21"/>
      <c r="D667" s="19" t="s">
        <v>4619</v>
      </c>
    </row>
    <row r="668" spans="1:4" s="7" customFormat="1" x14ac:dyDescent="0.3">
      <c r="A668" s="19" t="s">
        <v>660</v>
      </c>
      <c r="B668" s="20">
        <v>1</v>
      </c>
      <c r="C668" s="20">
        <v>1</v>
      </c>
      <c r="D668" s="19" t="s">
        <v>4618</v>
      </c>
    </row>
    <row r="669" spans="1:4" s="7" customFormat="1" x14ac:dyDescent="0.3">
      <c r="A669" s="19" t="s">
        <v>3529</v>
      </c>
      <c r="B669" s="21"/>
      <c r="C669" s="20">
        <v>15</v>
      </c>
      <c r="D669" s="19" t="s">
        <v>4619</v>
      </c>
    </row>
    <row r="670" spans="1:4" s="7" customFormat="1" x14ac:dyDescent="0.3">
      <c r="A670" s="19" t="s">
        <v>861</v>
      </c>
      <c r="B670" s="20">
        <v>1</v>
      </c>
      <c r="C670" s="21"/>
      <c r="D670" s="19" t="s">
        <v>4619</v>
      </c>
    </row>
    <row r="671" spans="1:4" s="7" customFormat="1" x14ac:dyDescent="0.3">
      <c r="A671" s="19" t="s">
        <v>876</v>
      </c>
      <c r="B671" s="20">
        <v>1</v>
      </c>
      <c r="C671" s="21"/>
      <c r="D671" s="19" t="s">
        <v>4619</v>
      </c>
    </row>
    <row r="672" spans="1:4" s="7" customFormat="1" x14ac:dyDescent="0.3">
      <c r="A672" s="19" t="s">
        <v>619</v>
      </c>
      <c r="B672" s="20">
        <v>2</v>
      </c>
      <c r="C672" s="20">
        <v>5</v>
      </c>
      <c r="D672" s="19" t="s">
        <v>4670</v>
      </c>
    </row>
    <row r="673" spans="1:4" s="7" customFormat="1" x14ac:dyDescent="0.3">
      <c r="A673" s="19" t="s">
        <v>668</v>
      </c>
      <c r="B673" s="20">
        <v>1</v>
      </c>
      <c r="C673" s="20">
        <v>2</v>
      </c>
      <c r="D673" s="19" t="s">
        <v>4623</v>
      </c>
    </row>
    <row r="674" spans="1:4" s="7" customFormat="1" x14ac:dyDescent="0.3">
      <c r="A674" s="19" t="s">
        <v>3973</v>
      </c>
      <c r="B674" s="21"/>
      <c r="C674" s="20">
        <v>10</v>
      </c>
      <c r="D674" s="19" t="s">
        <v>4619</v>
      </c>
    </row>
    <row r="675" spans="1:4" s="7" customFormat="1" x14ac:dyDescent="0.3">
      <c r="A675" s="19" t="s">
        <v>652</v>
      </c>
      <c r="B675" s="21"/>
      <c r="C675" s="20">
        <v>2</v>
      </c>
      <c r="D675" s="19" t="s">
        <v>4619</v>
      </c>
    </row>
    <row r="676" spans="1:4" s="7" customFormat="1" x14ac:dyDescent="0.3">
      <c r="A676" s="19" t="s">
        <v>630</v>
      </c>
      <c r="B676" s="20">
        <v>3</v>
      </c>
      <c r="C676" s="20">
        <v>3</v>
      </c>
      <c r="D676" s="19" t="s">
        <v>4618</v>
      </c>
    </row>
    <row r="677" spans="1:4" s="7" customFormat="1" x14ac:dyDescent="0.3">
      <c r="A677" s="19" t="s">
        <v>778</v>
      </c>
      <c r="B677" s="21"/>
      <c r="C677" s="20">
        <v>3</v>
      </c>
      <c r="D677" s="19" t="s">
        <v>4619</v>
      </c>
    </row>
    <row r="678" spans="1:4" s="7" customFormat="1" x14ac:dyDescent="0.3">
      <c r="A678" s="19" t="s">
        <v>872</v>
      </c>
      <c r="B678" s="20">
        <v>1</v>
      </c>
      <c r="C678" s="21"/>
      <c r="D678" s="19" t="s">
        <v>4619</v>
      </c>
    </row>
    <row r="679" spans="1:4" s="7" customFormat="1" x14ac:dyDescent="0.3">
      <c r="A679" s="19" t="s">
        <v>658</v>
      </c>
      <c r="B679" s="21"/>
      <c r="C679" s="20">
        <v>9</v>
      </c>
      <c r="D679" s="19" t="s">
        <v>4619</v>
      </c>
    </row>
    <row r="680" spans="1:4" s="7" customFormat="1" x14ac:dyDescent="0.3">
      <c r="A680" s="19" t="s">
        <v>829</v>
      </c>
      <c r="B680" s="20">
        <v>1</v>
      </c>
      <c r="C680" s="21"/>
      <c r="D680" s="19" t="s">
        <v>4619</v>
      </c>
    </row>
    <row r="681" spans="1:4" s="7" customFormat="1" x14ac:dyDescent="0.3">
      <c r="A681" s="19" t="s">
        <v>473</v>
      </c>
      <c r="B681" s="20">
        <v>2</v>
      </c>
      <c r="C681" s="20">
        <v>1</v>
      </c>
      <c r="D681" s="19" t="s">
        <v>4617</v>
      </c>
    </row>
    <row r="682" spans="1:4" s="7" customFormat="1" x14ac:dyDescent="0.3">
      <c r="A682" s="19" t="s">
        <v>688</v>
      </c>
      <c r="B682" s="21"/>
      <c r="C682" s="20">
        <v>1</v>
      </c>
      <c r="D682" s="19" t="s">
        <v>4619</v>
      </c>
    </row>
    <row r="683" spans="1:4" s="7" customFormat="1" x14ac:dyDescent="0.3">
      <c r="A683" s="19" t="s">
        <v>779</v>
      </c>
      <c r="B683" s="20">
        <v>1</v>
      </c>
      <c r="C683" s="20">
        <v>1</v>
      </c>
      <c r="D683" s="19" t="s">
        <v>4618</v>
      </c>
    </row>
    <row r="684" spans="1:4" s="7" customFormat="1" x14ac:dyDescent="0.3">
      <c r="A684" s="19" t="s">
        <v>254</v>
      </c>
      <c r="B684" s="20">
        <v>7</v>
      </c>
      <c r="C684" s="21"/>
      <c r="D684" s="19" t="s">
        <v>4619</v>
      </c>
    </row>
    <row r="685" spans="1:4" s="7" customFormat="1" x14ac:dyDescent="0.3">
      <c r="A685" s="19" t="s">
        <v>875</v>
      </c>
      <c r="B685" s="20">
        <v>1</v>
      </c>
      <c r="C685" s="21"/>
      <c r="D685" s="19" t="s">
        <v>4619</v>
      </c>
    </row>
    <row r="686" spans="1:4" s="7" customFormat="1" x14ac:dyDescent="0.3">
      <c r="A686" s="19" t="s">
        <v>489</v>
      </c>
      <c r="B686" s="20">
        <v>1</v>
      </c>
      <c r="C686" s="21"/>
      <c r="D686" s="19" t="s">
        <v>4619</v>
      </c>
    </row>
    <row r="687" spans="1:4" s="7" customFormat="1" x14ac:dyDescent="0.3">
      <c r="A687" s="19" t="s">
        <v>4540</v>
      </c>
      <c r="B687" s="21"/>
      <c r="C687" s="20">
        <v>3</v>
      </c>
      <c r="D687" s="19" t="s">
        <v>4619</v>
      </c>
    </row>
    <row r="688" spans="1:4" s="7" customFormat="1" x14ac:dyDescent="0.3">
      <c r="A688" s="19" t="s">
        <v>3993</v>
      </c>
      <c r="B688" s="21"/>
      <c r="C688" s="20">
        <v>1</v>
      </c>
      <c r="D688" s="19" t="s">
        <v>4619</v>
      </c>
    </row>
    <row r="689" spans="1:4" s="7" customFormat="1" x14ac:dyDescent="0.3">
      <c r="A689" s="19" t="s">
        <v>591</v>
      </c>
      <c r="B689" s="20">
        <v>11</v>
      </c>
      <c r="C689" s="20">
        <v>8</v>
      </c>
      <c r="D689" s="19" t="s">
        <v>4665</v>
      </c>
    </row>
    <row r="690" spans="1:4" s="7" customFormat="1" x14ac:dyDescent="0.3">
      <c r="A690" s="19" t="s">
        <v>590</v>
      </c>
      <c r="B690" s="20">
        <v>1</v>
      </c>
      <c r="C690" s="21"/>
      <c r="D690" s="19" t="s">
        <v>4619</v>
      </c>
    </row>
    <row r="691" spans="1:4" s="7" customFormat="1" x14ac:dyDescent="0.3">
      <c r="A691" s="19" t="s">
        <v>3920</v>
      </c>
      <c r="B691" s="21"/>
      <c r="C691" s="20">
        <v>5</v>
      </c>
      <c r="D691" s="19" t="s">
        <v>4619</v>
      </c>
    </row>
    <row r="692" spans="1:4" s="7" customFormat="1" x14ac:dyDescent="0.3">
      <c r="A692" s="19" t="s">
        <v>4722</v>
      </c>
      <c r="B692" s="21"/>
      <c r="C692" s="20">
        <v>1</v>
      </c>
      <c r="D692" s="19" t="s">
        <v>4619</v>
      </c>
    </row>
    <row r="693" spans="1:4" s="7" customFormat="1" x14ac:dyDescent="0.3">
      <c r="A693" s="19" t="s">
        <v>3901</v>
      </c>
      <c r="B693" s="21"/>
      <c r="C693" s="20">
        <v>9</v>
      </c>
      <c r="D693" s="19" t="s">
        <v>4619</v>
      </c>
    </row>
    <row r="694" spans="1:4" s="7" customFormat="1" x14ac:dyDescent="0.3">
      <c r="A694" s="19" t="s">
        <v>3853</v>
      </c>
      <c r="B694" s="21"/>
      <c r="C694" s="20">
        <v>27</v>
      </c>
      <c r="D694" s="19" t="s">
        <v>4619</v>
      </c>
    </row>
    <row r="695" spans="1:4" s="7" customFormat="1" x14ac:dyDescent="0.3">
      <c r="A695" s="19" t="s">
        <v>3851</v>
      </c>
      <c r="B695" s="21"/>
      <c r="C695" s="20">
        <v>82</v>
      </c>
      <c r="D695" s="19" t="s">
        <v>4619</v>
      </c>
    </row>
    <row r="696" spans="1:4" s="7" customFormat="1" x14ac:dyDescent="0.3">
      <c r="A696" s="19" t="s">
        <v>3863</v>
      </c>
      <c r="B696" s="21"/>
      <c r="C696" s="20">
        <v>4</v>
      </c>
      <c r="D696" s="19" t="s">
        <v>4619</v>
      </c>
    </row>
    <row r="697" spans="1:4" s="7" customFormat="1" x14ac:dyDescent="0.3">
      <c r="A697" s="19" t="s">
        <v>12</v>
      </c>
      <c r="B697" s="20">
        <v>1</v>
      </c>
      <c r="C697" s="20">
        <v>1</v>
      </c>
      <c r="D697" s="19" t="s">
        <v>4618</v>
      </c>
    </row>
    <row r="698" spans="1:4" s="7" customFormat="1" x14ac:dyDescent="0.3">
      <c r="A698" s="19" t="s">
        <v>387</v>
      </c>
      <c r="B698" s="20">
        <v>1</v>
      </c>
      <c r="C698" s="20">
        <v>1</v>
      </c>
      <c r="D698" s="19" t="s">
        <v>4618</v>
      </c>
    </row>
    <row r="699" spans="1:4" s="7" customFormat="1" x14ac:dyDescent="0.3">
      <c r="A699" s="19" t="s">
        <v>393</v>
      </c>
      <c r="B699" s="20">
        <v>1</v>
      </c>
      <c r="C699" s="20">
        <v>1</v>
      </c>
      <c r="D699" s="19" t="s">
        <v>4618</v>
      </c>
    </row>
    <row r="700" spans="1:4" s="7" customFormat="1" x14ac:dyDescent="0.3">
      <c r="A700" s="19" t="s">
        <v>806</v>
      </c>
      <c r="B700" s="20">
        <v>1</v>
      </c>
      <c r="C700" s="20">
        <v>1</v>
      </c>
      <c r="D700" s="19" t="s">
        <v>4618</v>
      </c>
    </row>
    <row r="701" spans="1:4" s="7" customFormat="1" x14ac:dyDescent="0.3">
      <c r="A701" s="19" t="s">
        <v>780</v>
      </c>
      <c r="B701" s="20">
        <v>1</v>
      </c>
      <c r="C701" s="21"/>
      <c r="D701" s="19" t="s">
        <v>4619</v>
      </c>
    </row>
    <row r="702" spans="1:4" s="7" customFormat="1" x14ac:dyDescent="0.3">
      <c r="A702" s="19" t="s">
        <v>792</v>
      </c>
      <c r="B702" s="20">
        <v>1</v>
      </c>
      <c r="C702" s="20">
        <v>2</v>
      </c>
      <c r="D702" s="19" t="s">
        <v>4623</v>
      </c>
    </row>
    <row r="703" spans="1:4" s="7" customFormat="1" x14ac:dyDescent="0.3">
      <c r="A703" s="19" t="s">
        <v>785</v>
      </c>
      <c r="B703" s="20">
        <v>2</v>
      </c>
      <c r="C703" s="20">
        <v>1</v>
      </c>
      <c r="D703" s="19" t="s">
        <v>4617</v>
      </c>
    </row>
    <row r="704" spans="1:4" s="7" customFormat="1" x14ac:dyDescent="0.3">
      <c r="A704" s="19" t="s">
        <v>801</v>
      </c>
      <c r="B704" s="20">
        <v>1</v>
      </c>
      <c r="C704" s="20">
        <v>1</v>
      </c>
      <c r="D704" s="19" t="s">
        <v>4618</v>
      </c>
    </row>
    <row r="705" spans="1:4" s="7" customFormat="1" x14ac:dyDescent="0.3">
      <c r="A705" s="19" t="s">
        <v>784</v>
      </c>
      <c r="B705" s="20">
        <v>1</v>
      </c>
      <c r="C705" s="20">
        <v>2</v>
      </c>
      <c r="D705" s="19" t="s">
        <v>4623</v>
      </c>
    </row>
    <row r="706" spans="1:4" s="7" customFormat="1" x14ac:dyDescent="0.3">
      <c r="A706" s="19" t="s">
        <v>361</v>
      </c>
      <c r="B706" s="20">
        <v>2</v>
      </c>
      <c r="C706" s="21"/>
      <c r="D706" s="19" t="s">
        <v>4619</v>
      </c>
    </row>
    <row r="707" spans="1:4" s="7" customFormat="1" x14ac:dyDescent="0.3">
      <c r="A707" s="19" t="s">
        <v>802</v>
      </c>
      <c r="B707" s="20">
        <v>1</v>
      </c>
      <c r="C707" s="20">
        <v>1</v>
      </c>
      <c r="D707" s="19" t="s">
        <v>4618</v>
      </c>
    </row>
    <row r="708" spans="1:4" s="7" customFormat="1" x14ac:dyDescent="0.3">
      <c r="A708" s="19" t="s">
        <v>3328</v>
      </c>
      <c r="B708" s="21"/>
      <c r="C708" s="20">
        <v>2</v>
      </c>
      <c r="D708" s="19" t="s">
        <v>4619</v>
      </c>
    </row>
    <row r="709" spans="1:4" s="7" customFormat="1" x14ac:dyDescent="0.3">
      <c r="A709" s="19" t="s">
        <v>627</v>
      </c>
      <c r="B709" s="20">
        <v>1</v>
      </c>
      <c r="C709" s="20">
        <v>1</v>
      </c>
      <c r="D709" s="19" t="s">
        <v>4618</v>
      </c>
    </row>
    <row r="710" spans="1:4" s="7" customFormat="1" x14ac:dyDescent="0.3">
      <c r="A710" s="19" t="s">
        <v>788</v>
      </c>
      <c r="B710" s="20">
        <v>1</v>
      </c>
      <c r="C710" s="20">
        <v>1</v>
      </c>
      <c r="D710" s="19" t="s">
        <v>4618</v>
      </c>
    </row>
    <row r="711" spans="1:4" s="7" customFormat="1" x14ac:dyDescent="0.3">
      <c r="A711" s="19" t="s">
        <v>3908</v>
      </c>
      <c r="B711" s="21"/>
      <c r="C711" s="20">
        <v>1</v>
      </c>
      <c r="D711" s="19" t="s">
        <v>4619</v>
      </c>
    </row>
    <row r="712" spans="1:4" s="7" customFormat="1" x14ac:dyDescent="0.3">
      <c r="A712" s="19" t="s">
        <v>889</v>
      </c>
      <c r="B712" s="21"/>
      <c r="C712" s="20">
        <v>1</v>
      </c>
      <c r="D712" s="19" t="s">
        <v>4619</v>
      </c>
    </row>
    <row r="713" spans="1:4" s="7" customFormat="1" x14ac:dyDescent="0.3">
      <c r="A713" s="19" t="s">
        <v>781</v>
      </c>
      <c r="B713" s="21"/>
      <c r="C713" s="20">
        <v>3</v>
      </c>
      <c r="D713" s="19" t="s">
        <v>4619</v>
      </c>
    </row>
    <row r="714" spans="1:4" s="7" customFormat="1" x14ac:dyDescent="0.3">
      <c r="A714" s="19" t="s">
        <v>416</v>
      </c>
      <c r="B714" s="20">
        <v>3</v>
      </c>
      <c r="C714" s="20">
        <v>4</v>
      </c>
      <c r="D714" s="19" t="s">
        <v>4646</v>
      </c>
    </row>
    <row r="715" spans="1:4" s="7" customFormat="1" x14ac:dyDescent="0.3">
      <c r="A715" s="19" t="s">
        <v>414</v>
      </c>
      <c r="B715" s="20">
        <v>13</v>
      </c>
      <c r="C715" s="20">
        <v>15</v>
      </c>
      <c r="D715" s="19" t="s">
        <v>4694</v>
      </c>
    </row>
    <row r="716" spans="1:4" s="7" customFormat="1" x14ac:dyDescent="0.3">
      <c r="A716" s="19" t="s">
        <v>803</v>
      </c>
      <c r="B716" s="20">
        <v>4</v>
      </c>
      <c r="C716" s="20">
        <v>2</v>
      </c>
      <c r="D716" s="19" t="s">
        <v>4617</v>
      </c>
    </row>
    <row r="717" spans="1:4" s="7" customFormat="1" x14ac:dyDescent="0.3">
      <c r="A717" s="19" t="s">
        <v>804</v>
      </c>
      <c r="B717" s="20">
        <v>2</v>
      </c>
      <c r="C717" s="20">
        <v>2</v>
      </c>
      <c r="D717" s="19" t="s">
        <v>4618</v>
      </c>
    </row>
    <row r="718" spans="1:4" s="7" customFormat="1" x14ac:dyDescent="0.3">
      <c r="A718" s="19" t="s">
        <v>424</v>
      </c>
      <c r="B718" s="20">
        <v>7</v>
      </c>
      <c r="C718" s="20">
        <v>7</v>
      </c>
      <c r="D718" s="19" t="s">
        <v>4618</v>
      </c>
    </row>
    <row r="719" spans="1:4" s="7" customFormat="1" x14ac:dyDescent="0.3">
      <c r="A719" s="19" t="s">
        <v>423</v>
      </c>
      <c r="B719" s="20">
        <v>6</v>
      </c>
      <c r="C719" s="20">
        <v>6</v>
      </c>
      <c r="D719" s="19" t="s">
        <v>4618</v>
      </c>
    </row>
    <row r="720" spans="1:4" s="7" customFormat="1" x14ac:dyDescent="0.3">
      <c r="A720" s="19" t="s">
        <v>417</v>
      </c>
      <c r="B720" s="20">
        <v>7</v>
      </c>
      <c r="C720" s="20">
        <v>6</v>
      </c>
      <c r="D720" s="19" t="s">
        <v>4660</v>
      </c>
    </row>
    <row r="721" spans="1:4" s="7" customFormat="1" x14ac:dyDescent="0.3">
      <c r="A721" s="19" t="s">
        <v>419</v>
      </c>
      <c r="B721" s="20">
        <v>8</v>
      </c>
      <c r="C721" s="20">
        <v>7</v>
      </c>
      <c r="D721" s="19" t="s">
        <v>4636</v>
      </c>
    </row>
    <row r="722" spans="1:4" s="7" customFormat="1" x14ac:dyDescent="0.3">
      <c r="A722" s="19" t="s">
        <v>418</v>
      </c>
      <c r="B722" s="20">
        <v>8</v>
      </c>
      <c r="C722" s="20">
        <v>8</v>
      </c>
      <c r="D722" s="19" t="s">
        <v>4618</v>
      </c>
    </row>
    <row r="723" spans="1:4" s="7" customFormat="1" x14ac:dyDescent="0.3">
      <c r="A723" s="19" t="s">
        <v>420</v>
      </c>
      <c r="B723" s="20">
        <v>5</v>
      </c>
      <c r="C723" s="20">
        <v>5</v>
      </c>
      <c r="D723" s="19" t="s">
        <v>4618</v>
      </c>
    </row>
    <row r="724" spans="1:4" s="7" customFormat="1" x14ac:dyDescent="0.3">
      <c r="A724" s="19" t="s">
        <v>422</v>
      </c>
      <c r="B724" s="20">
        <v>6</v>
      </c>
      <c r="C724" s="20">
        <v>5</v>
      </c>
      <c r="D724" s="19" t="s">
        <v>4643</v>
      </c>
    </row>
    <row r="725" spans="1:4" s="7" customFormat="1" x14ac:dyDescent="0.3">
      <c r="A725" s="19" t="s">
        <v>757</v>
      </c>
      <c r="B725" s="20">
        <v>1</v>
      </c>
      <c r="C725" s="20">
        <v>1</v>
      </c>
      <c r="D725" s="19" t="s">
        <v>4618</v>
      </c>
    </row>
    <row r="726" spans="1:4" s="7" customFormat="1" x14ac:dyDescent="0.3">
      <c r="A726" s="19" t="s">
        <v>844</v>
      </c>
      <c r="B726" s="20">
        <v>1</v>
      </c>
      <c r="C726" s="21"/>
      <c r="D726" s="19" t="s">
        <v>4619</v>
      </c>
    </row>
    <row r="727" spans="1:4" s="7" customFormat="1" x14ac:dyDescent="0.3">
      <c r="A727" s="19" t="s">
        <v>365</v>
      </c>
      <c r="B727" s="20">
        <v>9</v>
      </c>
      <c r="C727" s="20">
        <v>7</v>
      </c>
      <c r="D727" s="19" t="s">
        <v>4655</v>
      </c>
    </row>
    <row r="728" spans="1:4" s="7" customFormat="1" x14ac:dyDescent="0.3">
      <c r="A728" s="19" t="s">
        <v>388</v>
      </c>
      <c r="B728" s="20">
        <v>14</v>
      </c>
      <c r="C728" s="20">
        <v>14</v>
      </c>
      <c r="D728" s="19" t="s">
        <v>4618</v>
      </c>
    </row>
    <row r="729" spans="1:4" s="7" customFormat="1" x14ac:dyDescent="0.3">
      <c r="A729" s="19" t="s">
        <v>370</v>
      </c>
      <c r="B729" s="20">
        <v>10</v>
      </c>
      <c r="C729" s="20">
        <v>10</v>
      </c>
      <c r="D729" s="19" t="s">
        <v>4618</v>
      </c>
    </row>
    <row r="730" spans="1:4" s="7" customFormat="1" x14ac:dyDescent="0.3">
      <c r="A730" s="19" t="s">
        <v>379</v>
      </c>
      <c r="B730" s="20">
        <v>9</v>
      </c>
      <c r="C730" s="20">
        <v>6</v>
      </c>
      <c r="D730" s="19" t="s">
        <v>4621</v>
      </c>
    </row>
    <row r="731" spans="1:4" s="7" customFormat="1" x14ac:dyDescent="0.3">
      <c r="A731" s="19" t="s">
        <v>377</v>
      </c>
      <c r="B731" s="20">
        <v>9</v>
      </c>
      <c r="C731" s="20">
        <v>10</v>
      </c>
      <c r="D731" s="19" t="s">
        <v>4641</v>
      </c>
    </row>
    <row r="732" spans="1:4" s="7" customFormat="1" x14ac:dyDescent="0.3">
      <c r="A732" s="19" t="s">
        <v>409</v>
      </c>
      <c r="B732" s="20">
        <v>10</v>
      </c>
      <c r="C732" s="20">
        <v>10</v>
      </c>
      <c r="D732" s="19" t="s">
        <v>4618</v>
      </c>
    </row>
    <row r="733" spans="1:4" s="7" customFormat="1" x14ac:dyDescent="0.3">
      <c r="A733" s="19" t="s">
        <v>368</v>
      </c>
      <c r="B733" s="20">
        <v>16</v>
      </c>
      <c r="C733" s="20">
        <v>15</v>
      </c>
      <c r="D733" s="19" t="s">
        <v>4695</v>
      </c>
    </row>
    <row r="734" spans="1:4" s="7" customFormat="1" x14ac:dyDescent="0.3">
      <c r="A734" s="19" t="s">
        <v>758</v>
      </c>
      <c r="B734" s="21"/>
      <c r="C734" s="20">
        <v>5</v>
      </c>
      <c r="D734" s="19" t="s">
        <v>4619</v>
      </c>
    </row>
    <row r="735" spans="1:4" s="7" customFormat="1" x14ac:dyDescent="0.3">
      <c r="A735" s="19" t="s">
        <v>381</v>
      </c>
      <c r="B735" s="20">
        <v>11</v>
      </c>
      <c r="C735" s="20">
        <v>10</v>
      </c>
      <c r="D735" s="19" t="s">
        <v>4640</v>
      </c>
    </row>
    <row r="736" spans="1:4" s="7" customFormat="1" x14ac:dyDescent="0.3">
      <c r="A736" s="19" t="s">
        <v>394</v>
      </c>
      <c r="B736" s="20">
        <v>2</v>
      </c>
      <c r="C736" s="20">
        <v>3</v>
      </c>
      <c r="D736" s="19" t="s">
        <v>4645</v>
      </c>
    </row>
    <row r="737" spans="1:4" s="7" customFormat="1" x14ac:dyDescent="0.3">
      <c r="A737" s="19" t="s">
        <v>321</v>
      </c>
      <c r="B737" s="20">
        <v>8</v>
      </c>
      <c r="C737" s="20">
        <v>3</v>
      </c>
      <c r="D737" s="19" t="s">
        <v>4696</v>
      </c>
    </row>
    <row r="738" spans="1:4" s="7" customFormat="1" x14ac:dyDescent="0.3">
      <c r="A738" s="19" t="s">
        <v>364</v>
      </c>
      <c r="B738" s="20">
        <v>16</v>
      </c>
      <c r="C738" s="20">
        <v>16</v>
      </c>
      <c r="D738" s="19" t="s">
        <v>4618</v>
      </c>
    </row>
    <row r="739" spans="1:4" s="7" customFormat="1" x14ac:dyDescent="0.3">
      <c r="A739" s="19" t="s">
        <v>376</v>
      </c>
      <c r="B739" s="20">
        <v>6</v>
      </c>
      <c r="C739" s="20">
        <v>9</v>
      </c>
      <c r="D739" s="19" t="s">
        <v>4645</v>
      </c>
    </row>
    <row r="740" spans="1:4" s="7" customFormat="1" x14ac:dyDescent="0.3">
      <c r="A740" s="19" t="s">
        <v>383</v>
      </c>
      <c r="B740" s="20">
        <v>2</v>
      </c>
      <c r="C740" s="21"/>
      <c r="D740" s="19" t="s">
        <v>4619</v>
      </c>
    </row>
    <row r="741" spans="1:4" s="7" customFormat="1" x14ac:dyDescent="0.3">
      <c r="A741" s="19" t="s">
        <v>382</v>
      </c>
      <c r="B741" s="20">
        <v>2</v>
      </c>
      <c r="C741" s="20">
        <v>4</v>
      </c>
      <c r="D741" s="19" t="s">
        <v>4623</v>
      </c>
    </row>
    <row r="742" spans="1:4" s="7" customFormat="1" x14ac:dyDescent="0.3">
      <c r="A742" s="19" t="s">
        <v>783</v>
      </c>
      <c r="B742" s="21"/>
      <c r="C742" s="20">
        <v>2</v>
      </c>
      <c r="D742" s="19" t="s">
        <v>4619</v>
      </c>
    </row>
    <row r="743" spans="1:4" s="7" customFormat="1" x14ac:dyDescent="0.3">
      <c r="A743" s="19" t="s">
        <v>363</v>
      </c>
      <c r="B743" s="20">
        <v>7</v>
      </c>
      <c r="C743" s="20">
        <v>6</v>
      </c>
      <c r="D743" s="19" t="s">
        <v>4660</v>
      </c>
    </row>
    <row r="744" spans="1:4" s="7" customFormat="1" x14ac:dyDescent="0.3">
      <c r="A744" s="19" t="s">
        <v>369</v>
      </c>
      <c r="B744" s="20">
        <v>15</v>
      </c>
      <c r="C744" s="20">
        <v>13</v>
      </c>
      <c r="D744" s="19" t="s">
        <v>4685</v>
      </c>
    </row>
    <row r="745" spans="1:4" s="7" customFormat="1" x14ac:dyDescent="0.3">
      <c r="A745" s="19" t="s">
        <v>391</v>
      </c>
      <c r="B745" s="20">
        <v>14</v>
      </c>
      <c r="C745" s="20">
        <v>12</v>
      </c>
      <c r="D745" s="19" t="s">
        <v>4660</v>
      </c>
    </row>
    <row r="746" spans="1:4" s="7" customFormat="1" x14ac:dyDescent="0.3">
      <c r="A746" s="19" t="s">
        <v>385</v>
      </c>
      <c r="B746" s="20">
        <v>10</v>
      </c>
      <c r="C746" s="20">
        <v>11</v>
      </c>
      <c r="D746" s="19" t="s">
        <v>4639</v>
      </c>
    </row>
    <row r="747" spans="1:4" s="7" customFormat="1" x14ac:dyDescent="0.3">
      <c r="A747" s="19" t="s">
        <v>410</v>
      </c>
      <c r="B747" s="20">
        <v>7</v>
      </c>
      <c r="C747" s="21"/>
      <c r="D747" s="19" t="s">
        <v>4619</v>
      </c>
    </row>
    <row r="748" spans="1:4" s="7" customFormat="1" x14ac:dyDescent="0.3">
      <c r="A748" s="19" t="s">
        <v>386</v>
      </c>
      <c r="B748" s="20">
        <v>5</v>
      </c>
      <c r="C748" s="20">
        <v>4</v>
      </c>
      <c r="D748" s="19" t="s">
        <v>4644</v>
      </c>
    </row>
    <row r="749" spans="1:4" s="7" customFormat="1" x14ac:dyDescent="0.3">
      <c r="A749" s="19" t="s">
        <v>411</v>
      </c>
      <c r="B749" s="20">
        <v>13</v>
      </c>
      <c r="C749" s="20">
        <v>16</v>
      </c>
      <c r="D749" s="19" t="s">
        <v>4697</v>
      </c>
    </row>
    <row r="750" spans="1:4" s="7" customFormat="1" x14ac:dyDescent="0.3">
      <c r="A750" s="19" t="s">
        <v>371</v>
      </c>
      <c r="B750" s="20">
        <v>5</v>
      </c>
      <c r="C750" s="20">
        <v>4</v>
      </c>
      <c r="D750" s="19" t="s">
        <v>4644</v>
      </c>
    </row>
    <row r="751" spans="1:4" s="7" customFormat="1" x14ac:dyDescent="0.3">
      <c r="A751" s="19" t="s">
        <v>4312</v>
      </c>
      <c r="B751" s="21"/>
      <c r="C751" s="20">
        <v>1</v>
      </c>
      <c r="D751" s="19" t="s">
        <v>4619</v>
      </c>
    </row>
    <row r="752" spans="1:4" s="7" customFormat="1" x14ac:dyDescent="0.3">
      <c r="A752" s="19" t="s">
        <v>374</v>
      </c>
      <c r="B752" s="20">
        <v>11</v>
      </c>
      <c r="C752" s="20">
        <v>9</v>
      </c>
      <c r="D752" s="19" t="s">
        <v>4666</v>
      </c>
    </row>
    <row r="753" spans="1:4" s="7" customFormat="1" x14ac:dyDescent="0.3">
      <c r="A753" s="19" t="s">
        <v>375</v>
      </c>
      <c r="B753" s="20">
        <v>14</v>
      </c>
      <c r="C753" s="20">
        <v>9</v>
      </c>
      <c r="D753" s="19" t="s">
        <v>4698</v>
      </c>
    </row>
    <row r="754" spans="1:4" s="7" customFormat="1" x14ac:dyDescent="0.3">
      <c r="A754" s="19" t="s">
        <v>786</v>
      </c>
      <c r="B754" s="21"/>
      <c r="C754" s="20">
        <v>6</v>
      </c>
      <c r="D754" s="19" t="s">
        <v>4619</v>
      </c>
    </row>
    <row r="755" spans="1:4" s="7" customFormat="1" x14ac:dyDescent="0.3">
      <c r="A755" s="19" t="s">
        <v>793</v>
      </c>
      <c r="B755" s="20">
        <v>8</v>
      </c>
      <c r="C755" s="20">
        <v>6</v>
      </c>
      <c r="D755" s="19" t="s">
        <v>4627</v>
      </c>
    </row>
    <row r="756" spans="1:4" s="7" customFormat="1" x14ac:dyDescent="0.3">
      <c r="A756" s="19" t="s">
        <v>401</v>
      </c>
      <c r="B756" s="20">
        <v>12</v>
      </c>
      <c r="C756" s="20">
        <v>13</v>
      </c>
      <c r="D756" s="19" t="s">
        <v>4630</v>
      </c>
    </row>
    <row r="757" spans="1:4" s="7" customFormat="1" x14ac:dyDescent="0.3">
      <c r="A757" s="19" t="s">
        <v>397</v>
      </c>
      <c r="B757" s="20">
        <v>8</v>
      </c>
      <c r="C757" s="20">
        <v>9</v>
      </c>
      <c r="D757" s="19" t="s">
        <v>4626</v>
      </c>
    </row>
    <row r="758" spans="1:4" s="7" customFormat="1" x14ac:dyDescent="0.3">
      <c r="A758" s="19" t="s">
        <v>396</v>
      </c>
      <c r="B758" s="20">
        <v>16</v>
      </c>
      <c r="C758" s="20">
        <v>12</v>
      </c>
      <c r="D758" s="19" t="s">
        <v>4627</v>
      </c>
    </row>
    <row r="759" spans="1:4" s="7" customFormat="1" x14ac:dyDescent="0.3">
      <c r="A759" s="19" t="s">
        <v>378</v>
      </c>
      <c r="B759" s="20">
        <v>11</v>
      </c>
      <c r="C759" s="20">
        <v>11</v>
      </c>
      <c r="D759" s="19" t="s">
        <v>4618</v>
      </c>
    </row>
    <row r="760" spans="1:4" s="7" customFormat="1" x14ac:dyDescent="0.3">
      <c r="A760" s="19" t="s">
        <v>390</v>
      </c>
      <c r="B760" s="20">
        <v>10</v>
      </c>
      <c r="C760" s="20">
        <v>9</v>
      </c>
      <c r="D760" s="19" t="s">
        <v>4625</v>
      </c>
    </row>
    <row r="761" spans="1:4" s="7" customFormat="1" x14ac:dyDescent="0.3">
      <c r="A761" s="19" t="s">
        <v>402</v>
      </c>
      <c r="B761" s="20">
        <v>12</v>
      </c>
      <c r="C761" s="20">
        <v>17</v>
      </c>
      <c r="D761" s="19" t="s">
        <v>4699</v>
      </c>
    </row>
    <row r="762" spans="1:4" s="7" customFormat="1" x14ac:dyDescent="0.3">
      <c r="A762" s="19" t="s">
        <v>403</v>
      </c>
      <c r="B762" s="20">
        <v>7</v>
      </c>
      <c r="C762" s="21"/>
      <c r="D762" s="19" t="s">
        <v>4619</v>
      </c>
    </row>
    <row r="763" spans="1:4" s="7" customFormat="1" x14ac:dyDescent="0.3">
      <c r="A763" s="19" t="s">
        <v>404</v>
      </c>
      <c r="B763" s="20">
        <v>15</v>
      </c>
      <c r="C763" s="20">
        <v>13</v>
      </c>
      <c r="D763" s="19" t="s">
        <v>4685</v>
      </c>
    </row>
    <row r="764" spans="1:4" s="7" customFormat="1" x14ac:dyDescent="0.3">
      <c r="A764" s="19" t="s">
        <v>405</v>
      </c>
      <c r="B764" s="20">
        <v>9</v>
      </c>
      <c r="C764" s="20">
        <v>8</v>
      </c>
      <c r="D764" s="19" t="s">
        <v>4637</v>
      </c>
    </row>
    <row r="765" spans="1:4" s="7" customFormat="1" x14ac:dyDescent="0.3">
      <c r="A765" s="19" t="s">
        <v>408</v>
      </c>
      <c r="B765" s="20">
        <v>12</v>
      </c>
      <c r="C765" s="20">
        <v>12</v>
      </c>
      <c r="D765" s="19" t="s">
        <v>4618</v>
      </c>
    </row>
    <row r="766" spans="1:4" s="7" customFormat="1" x14ac:dyDescent="0.3">
      <c r="A766" s="19" t="s">
        <v>412</v>
      </c>
      <c r="B766" s="20">
        <v>9</v>
      </c>
      <c r="C766" s="20">
        <v>3</v>
      </c>
      <c r="D766" s="19" t="s">
        <v>4700</v>
      </c>
    </row>
    <row r="767" spans="1:4" s="7" customFormat="1" x14ac:dyDescent="0.3">
      <c r="A767" s="19" t="s">
        <v>400</v>
      </c>
      <c r="B767" s="20">
        <v>12</v>
      </c>
      <c r="C767" s="20">
        <v>12</v>
      </c>
      <c r="D767" s="19" t="s">
        <v>4618</v>
      </c>
    </row>
    <row r="768" spans="1:4" s="7" customFormat="1" x14ac:dyDescent="0.3">
      <c r="A768" s="19" t="s">
        <v>407</v>
      </c>
      <c r="B768" s="20">
        <v>5</v>
      </c>
      <c r="C768" s="20">
        <v>4</v>
      </c>
      <c r="D768" s="19" t="s">
        <v>4644</v>
      </c>
    </row>
    <row r="769" spans="1:4" s="7" customFormat="1" x14ac:dyDescent="0.3">
      <c r="A769" s="19" t="s">
        <v>3312</v>
      </c>
      <c r="B769" s="21"/>
      <c r="C769" s="20">
        <v>6</v>
      </c>
      <c r="D769" s="19" t="s">
        <v>4619</v>
      </c>
    </row>
    <row r="770" spans="1:4" s="7" customFormat="1" x14ac:dyDescent="0.3">
      <c r="A770" s="19" t="s">
        <v>406</v>
      </c>
      <c r="B770" s="20">
        <v>2</v>
      </c>
      <c r="C770" s="21"/>
      <c r="D770" s="19" t="s">
        <v>4619</v>
      </c>
    </row>
    <row r="771" spans="1:4" s="7" customFormat="1" x14ac:dyDescent="0.3">
      <c r="A771" s="19" t="s">
        <v>800</v>
      </c>
      <c r="B771" s="21"/>
      <c r="C771" s="20">
        <v>2</v>
      </c>
      <c r="D771" s="19" t="s">
        <v>4619</v>
      </c>
    </row>
    <row r="772" spans="1:4" s="7" customFormat="1" x14ac:dyDescent="0.3">
      <c r="A772" s="19" t="s">
        <v>797</v>
      </c>
      <c r="B772" s="20">
        <v>1</v>
      </c>
      <c r="C772" s="21"/>
      <c r="D772" s="19" t="s">
        <v>4619</v>
      </c>
    </row>
    <row r="773" spans="1:4" s="7" customFormat="1" x14ac:dyDescent="0.3">
      <c r="A773" s="19" t="s">
        <v>796</v>
      </c>
      <c r="B773" s="20">
        <v>1</v>
      </c>
      <c r="C773" s="20">
        <v>3</v>
      </c>
      <c r="D773" s="19" t="s">
        <v>4650</v>
      </c>
    </row>
    <row r="774" spans="1:4" s="7" customFormat="1" x14ac:dyDescent="0.3">
      <c r="A774" s="19" t="s">
        <v>392</v>
      </c>
      <c r="B774" s="20">
        <v>1</v>
      </c>
      <c r="C774" s="20">
        <v>1</v>
      </c>
      <c r="D774" s="19" t="s">
        <v>4618</v>
      </c>
    </row>
    <row r="775" spans="1:4" s="7" customFormat="1" x14ac:dyDescent="0.3">
      <c r="A775" s="19" t="s">
        <v>794</v>
      </c>
      <c r="B775" s="20">
        <v>6</v>
      </c>
      <c r="C775" s="20">
        <v>6</v>
      </c>
      <c r="D775" s="19" t="s">
        <v>4618</v>
      </c>
    </row>
    <row r="776" spans="1:4" s="7" customFormat="1" x14ac:dyDescent="0.3">
      <c r="A776" s="19" t="s">
        <v>884</v>
      </c>
      <c r="B776" s="20">
        <v>1</v>
      </c>
      <c r="C776" s="21"/>
      <c r="D776" s="19" t="s">
        <v>4619</v>
      </c>
    </row>
    <row r="777" spans="1:4" s="7" customFormat="1" x14ac:dyDescent="0.3">
      <c r="A777" s="19" t="s">
        <v>362</v>
      </c>
      <c r="B777" s="20">
        <v>11</v>
      </c>
      <c r="C777" s="20">
        <v>18</v>
      </c>
      <c r="D777" s="19" t="s">
        <v>4701</v>
      </c>
    </row>
    <row r="778" spans="1:4" s="7" customFormat="1" x14ac:dyDescent="0.3">
      <c r="A778" s="19" t="s">
        <v>319</v>
      </c>
      <c r="B778" s="20">
        <v>9</v>
      </c>
      <c r="C778" s="20">
        <v>11</v>
      </c>
      <c r="D778" s="19" t="s">
        <v>4638</v>
      </c>
    </row>
    <row r="779" spans="1:4" s="7" customFormat="1" x14ac:dyDescent="0.3">
      <c r="A779" s="19" t="s">
        <v>318</v>
      </c>
      <c r="B779" s="20">
        <v>13</v>
      </c>
      <c r="C779" s="20">
        <v>13</v>
      </c>
      <c r="D779" s="19" t="s">
        <v>4618</v>
      </c>
    </row>
    <row r="780" spans="1:4" s="7" customFormat="1" x14ac:dyDescent="0.3">
      <c r="A780" s="19" t="s">
        <v>367</v>
      </c>
      <c r="B780" s="20">
        <v>11</v>
      </c>
      <c r="C780" s="20">
        <v>11</v>
      </c>
      <c r="D780" s="19" t="s">
        <v>4618</v>
      </c>
    </row>
    <row r="781" spans="1:4" s="7" customFormat="1" x14ac:dyDescent="0.3">
      <c r="A781" s="19" t="s">
        <v>322</v>
      </c>
      <c r="B781" s="20">
        <v>9</v>
      </c>
      <c r="C781" s="20">
        <v>9</v>
      </c>
      <c r="D781" s="19" t="s">
        <v>4618</v>
      </c>
    </row>
    <row r="782" spans="1:4" s="7" customFormat="1" x14ac:dyDescent="0.3">
      <c r="A782" s="19" t="s">
        <v>799</v>
      </c>
      <c r="B782" s="20">
        <v>12</v>
      </c>
      <c r="C782" s="20">
        <v>10</v>
      </c>
      <c r="D782" s="19" t="s">
        <v>4643</v>
      </c>
    </row>
    <row r="783" spans="1:4" x14ac:dyDescent="0.3">
      <c r="A783" s="19" t="s">
        <v>384</v>
      </c>
      <c r="B783" s="20">
        <v>9</v>
      </c>
      <c r="C783" s="20">
        <v>7</v>
      </c>
      <c r="D783" s="19" t="s">
        <v>4655</v>
      </c>
    </row>
    <row r="784" spans="1:4" x14ac:dyDescent="0.3">
      <c r="A784" s="19" t="s">
        <v>389</v>
      </c>
      <c r="B784" s="20">
        <v>8</v>
      </c>
      <c r="C784" s="20">
        <v>7</v>
      </c>
      <c r="D784" s="19" t="s">
        <v>4636</v>
      </c>
    </row>
    <row r="785" spans="1:4" x14ac:dyDescent="0.3">
      <c r="A785" s="19" t="s">
        <v>558</v>
      </c>
      <c r="B785" s="20">
        <v>3</v>
      </c>
      <c r="C785" s="20">
        <v>21</v>
      </c>
      <c r="D785" s="19" t="s">
        <v>4702</v>
      </c>
    </row>
    <row r="786" spans="1:4" x14ac:dyDescent="0.3">
      <c r="A786" s="19" t="s">
        <v>3528</v>
      </c>
      <c r="B786" s="21"/>
      <c r="C786" s="20">
        <v>1</v>
      </c>
      <c r="D786" s="19" t="s">
        <v>4619</v>
      </c>
    </row>
    <row r="787" spans="1:4" x14ac:dyDescent="0.3">
      <c r="A787" s="19" t="s">
        <v>870</v>
      </c>
      <c r="B787" s="20">
        <v>1</v>
      </c>
      <c r="C787" s="21"/>
      <c r="D787" s="19" t="s">
        <v>4619</v>
      </c>
    </row>
    <row r="788" spans="1:4" x14ac:dyDescent="0.3">
      <c r="A788" s="19" t="s">
        <v>790</v>
      </c>
      <c r="B788" s="20">
        <v>1</v>
      </c>
      <c r="C788" s="20">
        <v>1</v>
      </c>
      <c r="D788" s="19" t="s">
        <v>4618</v>
      </c>
    </row>
    <row r="789" spans="1:4" x14ac:dyDescent="0.3">
      <c r="A789" s="19" t="s">
        <v>798</v>
      </c>
      <c r="B789" s="20">
        <v>4</v>
      </c>
      <c r="C789" s="20">
        <v>3</v>
      </c>
      <c r="D789" s="19" t="s">
        <v>4627</v>
      </c>
    </row>
    <row r="790" spans="1:4" x14ac:dyDescent="0.3">
      <c r="A790" s="19" t="s">
        <v>805</v>
      </c>
      <c r="B790" s="20">
        <v>2</v>
      </c>
      <c r="C790" s="20">
        <v>5</v>
      </c>
      <c r="D790" s="19" t="s">
        <v>4670</v>
      </c>
    </row>
    <row r="791" spans="1:4" x14ac:dyDescent="0.3">
      <c r="A791" s="19" t="s">
        <v>415</v>
      </c>
      <c r="B791" s="20">
        <v>5</v>
      </c>
      <c r="C791" s="20">
        <v>5</v>
      </c>
      <c r="D791" s="19" t="s">
        <v>4618</v>
      </c>
    </row>
    <row r="792" spans="1:4" x14ac:dyDescent="0.3">
      <c r="A792" s="19" t="s">
        <v>413</v>
      </c>
      <c r="B792" s="20">
        <v>8</v>
      </c>
      <c r="C792" s="20">
        <v>13</v>
      </c>
      <c r="D792" s="19" t="s">
        <v>4684</v>
      </c>
    </row>
    <row r="793" spans="1:4" x14ac:dyDescent="0.3">
      <c r="A793" s="19" t="s">
        <v>359</v>
      </c>
      <c r="B793" s="20">
        <v>11</v>
      </c>
      <c r="C793" s="20">
        <v>9</v>
      </c>
      <c r="D793" s="19" t="s">
        <v>4666</v>
      </c>
    </row>
    <row r="794" spans="1:4" x14ac:dyDescent="0.3">
      <c r="A794" s="19" t="s">
        <v>380</v>
      </c>
      <c r="B794" s="20">
        <v>8</v>
      </c>
      <c r="C794" s="20">
        <v>8</v>
      </c>
      <c r="D794" s="19" t="s">
        <v>4618</v>
      </c>
    </row>
    <row r="795" spans="1:4" x14ac:dyDescent="0.3">
      <c r="A795" s="19" t="s">
        <v>395</v>
      </c>
      <c r="B795" s="20">
        <v>5</v>
      </c>
      <c r="C795" s="20">
        <v>5</v>
      </c>
      <c r="D795" s="19" t="s">
        <v>4618</v>
      </c>
    </row>
    <row r="796" spans="1:4" x14ac:dyDescent="0.3">
      <c r="A796" s="19" t="s">
        <v>357</v>
      </c>
      <c r="B796" s="20">
        <v>5</v>
      </c>
      <c r="C796" s="21"/>
      <c r="D796" s="19" t="s">
        <v>4619</v>
      </c>
    </row>
    <row r="797" spans="1:4" x14ac:dyDescent="0.3">
      <c r="A797" s="19" t="s">
        <v>366</v>
      </c>
      <c r="B797" s="20">
        <v>15</v>
      </c>
      <c r="C797" s="20">
        <v>12</v>
      </c>
      <c r="D797" s="19" t="s">
        <v>4644</v>
      </c>
    </row>
    <row r="798" spans="1:4" x14ac:dyDescent="0.3">
      <c r="A798" s="19" t="s">
        <v>855</v>
      </c>
      <c r="B798" s="20">
        <v>2</v>
      </c>
      <c r="C798" s="21"/>
      <c r="D798" s="19" t="s">
        <v>4619</v>
      </c>
    </row>
    <row r="799" spans="1:4" x14ac:dyDescent="0.3">
      <c r="A799" s="19" t="s">
        <v>791</v>
      </c>
      <c r="B799" s="20">
        <v>5</v>
      </c>
      <c r="C799" s="20">
        <v>4</v>
      </c>
      <c r="D799" s="19" t="s">
        <v>4644</v>
      </c>
    </row>
    <row r="800" spans="1:4" x14ac:dyDescent="0.3">
      <c r="A800" s="19" t="s">
        <v>398</v>
      </c>
      <c r="B800" s="20">
        <v>6</v>
      </c>
      <c r="C800" s="21"/>
      <c r="D800" s="19" t="s">
        <v>4619</v>
      </c>
    </row>
    <row r="801" spans="1:4" x14ac:dyDescent="0.3">
      <c r="A801" s="19" t="s">
        <v>399</v>
      </c>
      <c r="B801" s="20">
        <v>6</v>
      </c>
      <c r="C801" s="20">
        <v>4</v>
      </c>
      <c r="D801" s="19" t="s">
        <v>4621</v>
      </c>
    </row>
    <row r="802" spans="1:4" x14ac:dyDescent="0.3">
      <c r="A802" s="19" t="s">
        <v>787</v>
      </c>
      <c r="B802" s="20">
        <v>6</v>
      </c>
      <c r="C802" s="20">
        <v>6</v>
      </c>
      <c r="D802" s="19" t="s">
        <v>4618</v>
      </c>
    </row>
    <row r="803" spans="1:4" x14ac:dyDescent="0.3">
      <c r="A803" s="19" t="s">
        <v>320</v>
      </c>
      <c r="B803" s="20">
        <v>5</v>
      </c>
      <c r="C803" s="20">
        <v>5</v>
      </c>
      <c r="D803" s="19" t="s">
        <v>4618</v>
      </c>
    </row>
    <row r="804" spans="1:4" x14ac:dyDescent="0.3">
      <c r="A804" s="19" t="s">
        <v>795</v>
      </c>
      <c r="B804" s="20">
        <v>6</v>
      </c>
      <c r="C804" s="20">
        <v>5</v>
      </c>
      <c r="D804" s="19" t="s">
        <v>4643</v>
      </c>
    </row>
    <row r="805" spans="1:4" x14ac:dyDescent="0.3">
      <c r="A805" s="19" t="s">
        <v>782</v>
      </c>
      <c r="B805" s="20">
        <v>8</v>
      </c>
      <c r="C805" s="20">
        <v>8</v>
      </c>
      <c r="D805" s="19" t="s">
        <v>4618</v>
      </c>
    </row>
    <row r="806" spans="1:4" x14ac:dyDescent="0.3">
      <c r="A806" s="19" t="s">
        <v>360</v>
      </c>
      <c r="B806" s="20">
        <v>2</v>
      </c>
      <c r="C806" s="20">
        <v>1</v>
      </c>
      <c r="D806" s="19" t="s">
        <v>4617</v>
      </c>
    </row>
    <row r="807" spans="1:4" x14ac:dyDescent="0.3">
      <c r="A807" s="19" t="s">
        <v>372</v>
      </c>
      <c r="B807" s="20">
        <v>16</v>
      </c>
      <c r="C807" s="21"/>
      <c r="D807" s="19" t="s">
        <v>4619</v>
      </c>
    </row>
    <row r="808" spans="1:4" x14ac:dyDescent="0.3">
      <c r="A808" s="19" t="s">
        <v>373</v>
      </c>
      <c r="B808" s="20">
        <v>5</v>
      </c>
      <c r="C808" s="21"/>
      <c r="D808" s="19" t="s">
        <v>4619</v>
      </c>
    </row>
  </sheetData>
  <pageMargins left="0.7" right="0.7" top="0.75" bottom="0.75" header="0.3" footer="0.3"/>
  <pageSetup orientation="portrait" horizontalDpi="4294967293" verticalDpi="598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ED7CE8255A94BA0C49406F1D00D50" ma:contentTypeVersion="8" ma:contentTypeDescription="Create a new document." ma:contentTypeScope="" ma:versionID="2d6b32fe83979cfc826c1453deed2264">
  <xsd:schema xmlns:xsd="http://www.w3.org/2001/XMLSchema" xmlns:xs="http://www.w3.org/2001/XMLSchema" xmlns:p="http://schemas.microsoft.com/office/2006/metadata/properties" xmlns:ns1="016edbb1-8198-416d-8057-130e4c9570c2" xmlns:ns3="3cbd6f32-0a10-492b-a4f1-99360511df54" targetNamespace="http://schemas.microsoft.com/office/2006/metadata/properties" ma:root="true" ma:fieldsID="b18bacdb04bde6e9689ad9374ee1646d" ns1:_="" ns3:_="">
    <xsd:import namespace="016edbb1-8198-416d-8057-130e4c9570c2"/>
    <xsd:import namespace="3cbd6f32-0a10-492b-a4f1-99360511df54"/>
    <xsd:element name="properties">
      <xsd:complexType>
        <xsd:sequence>
          <xsd:element name="documentManagement">
            <xsd:complexType>
              <xsd:all>
                <xsd:element ref="ns1:Month" minOccurs="0"/>
                <xsd:element ref="ns1:Report" minOccurs="0"/>
                <xsd:element ref="ns1:Source" minOccurs="0"/>
                <xsd:element ref="ns1:Archived" minOccurs="0"/>
                <xsd:element ref="ns1:Select_x0020_Final_x0020_Report" minOccurs="0"/>
                <xsd:element ref="ns3:Source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edbb1-8198-416d-8057-130e4c9570c2" elementFormDefault="qualified">
    <xsd:import namespace="http://schemas.microsoft.com/office/2006/documentManagement/types"/>
    <xsd:import namespace="http://schemas.microsoft.com/office/infopath/2007/PartnerControls"/>
    <xsd:element name="Month" ma:index="3" nillable="true" ma:displayName="Month" ma:default="Q1 - 10 - October" ma:format="Dropdown" ma:internalName="Month">
      <xsd:simpleType>
        <xsd:restriction base="dms:Choice">
          <xsd:enumeration value="Q1 - 10 - October"/>
          <xsd:enumeration value="Q1 - 11 - November"/>
          <xsd:enumeration value="Q1 - 12 - December"/>
          <xsd:enumeration value="Q2 - 01 - January"/>
          <xsd:enumeration value="Q2 - 02 - February"/>
          <xsd:enumeration value="Q2 - 03 - March"/>
          <xsd:enumeration value="Q3 - 04 - April"/>
          <xsd:enumeration value="Q3 - 05 - May"/>
          <xsd:enumeration value="Q3 - 06 - June"/>
          <xsd:enumeration value="Q4 - 07 - July"/>
          <xsd:enumeration value="Q4 - 08 - August"/>
          <xsd:enumeration value="Q4 - 09 - September"/>
          <xsd:enumeration value="All"/>
        </xsd:restriction>
      </xsd:simpleType>
    </xsd:element>
    <xsd:element name="Report" ma:index="4" nillable="true" ma:displayName="Report" ma:format="Dropdown" ma:internalName="Report">
      <xsd:simpleType>
        <xsd:restriction base="dms:Choice">
          <xsd:enumeration value="Leased and Owned Vehicle Inventory by LOB"/>
          <xsd:enumeration value="Leased and Owned Vehicle Inventory and Baseline Comparison"/>
          <xsd:enumeration value="Org and LOB Fuel Fiscal Year Report"/>
          <xsd:enumeration value="Fuel Type Consumption Trends"/>
          <xsd:enumeration value="Missed Fueling Opportunities"/>
          <xsd:enumeration value="Vehicle to Employee Ratio"/>
          <xsd:enumeration value="GHG Reduction Tracking"/>
          <xsd:enumeration value="ILMS Template"/>
          <xsd:enumeration value="Monthly Fuel Stats"/>
          <xsd:enumeration value="Low Utilization"/>
          <xsd:enumeration value="MVS Mileage"/>
          <xsd:enumeration value="Crash Report"/>
          <xsd:enumeration value="Hierarchy Tree"/>
          <xsd:enumeration value="Email List"/>
        </xsd:restriction>
      </xsd:simpleType>
    </xsd:element>
    <xsd:element name="Source" ma:index="5" nillable="true" ma:displayName="Source" ma:default="GLT" ma:format="Dropdown" ma:internalName="Source">
      <xsd:simpleType>
        <xsd:restriction base="dms:Choice">
          <xsd:enumeration value="Delphi PURE Reports"/>
          <xsd:enumeration value="FleetDash"/>
          <xsd:enumeration value="GLT"/>
          <xsd:enumeration value="Owned Mileage from ESC"/>
          <xsd:enumeration value="GLT/MVS/ESC"/>
          <xsd:enumeration value="Fleet Drive Thru"/>
          <xsd:enumeration value="NDC"/>
          <xsd:enumeration value="FAAMVS"/>
          <xsd:enumeration value="JP Morgan PNet"/>
          <xsd:enumeration value="RCO - FAST"/>
          <xsd:enumeration value="RCO - FUR"/>
          <xsd:enumeration value="RCO - INV"/>
          <xsd:enumeration value="RCO - CRASH"/>
          <xsd:enumeration value="RCO - RECALL"/>
        </xsd:restriction>
      </xsd:simpleType>
    </xsd:element>
    <xsd:element name="Archived" ma:index="6" nillable="true" ma:displayName="Archived" ma:default="0" ma:internalName="Archived">
      <xsd:simpleType>
        <xsd:restriction base="dms:Boolean"/>
      </xsd:simpleType>
    </xsd:element>
    <xsd:element name="Select_x0020_Final_x0020_Report" ma:index="8" nillable="true" ma:displayName="Select Final Report" ma:default="0" ma:internalName="Select_x0020_Final_x0020_Repor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6f32-0a10-492b-a4f1-99360511df54" elementFormDefault="qualified">
    <xsd:import namespace="http://schemas.microsoft.com/office/2006/documentManagement/types"/>
    <xsd:import namespace="http://schemas.microsoft.com/office/infopath/2007/PartnerControls"/>
    <xsd:element name="Source1" ma:index="15" nillable="true" ma:displayName="Source1" ma:default="GLT" ma:format="Dropdown" ma:internalName="Source1">
      <xsd:simpleType>
        <xsd:restriction base="dms:Choice">
          <xsd:enumeration value="Delphi PURE Reports"/>
          <xsd:enumeration value="FleetDash"/>
          <xsd:enumeration value="GLT"/>
          <xsd:enumeration value="Owned Mileage from ESC"/>
          <xsd:enumeration value="GLT/MVS/ESC"/>
          <xsd:enumeration value="Fleet Drive Thru"/>
          <xsd:enumeration value="NDC"/>
          <xsd:enumeration value="FAAMVS"/>
          <xsd:enumeration value="JP Morgan PNet"/>
          <xsd:enumeration value="RCO - FAST"/>
          <xsd:enumeration value="RCO - FUR"/>
          <xsd:enumeration value="RCO - INV"/>
          <xsd:enumeration value="RCO - CRASH"/>
          <xsd:enumeration value="RCO - RECAL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urce xmlns="016edbb1-8198-416d-8057-130e4c9570c2">GLT</Source>
    <Archived xmlns="016edbb1-8198-416d-8057-130e4c9570c2">false</Archived>
    <Month xmlns="016edbb1-8198-416d-8057-130e4c9570c2">Q1 - 10 - October</Month>
    <Select_x0020_Final_x0020_Report xmlns="016edbb1-8198-416d-8057-130e4c9570c2">true</Select_x0020_Final_x0020_Report>
    <Report xmlns="016edbb1-8198-416d-8057-130e4c9570c2">Leased and Owned Vehicle Inventory by LOB</Report>
    <Source1 xmlns="3cbd6f32-0a10-492b-a4f1-99360511df54">GLT</Source1>
  </documentManagement>
</p:properties>
</file>

<file path=customXml/itemProps1.xml><?xml version="1.0" encoding="utf-8"?>
<ds:datastoreItem xmlns:ds="http://schemas.openxmlformats.org/officeDocument/2006/customXml" ds:itemID="{4C47648A-AC6A-485B-A3DF-F1425725BD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B7C508-BE78-43BB-8EA3-3C5EFCA44B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6edbb1-8198-416d-8057-130e4c9570c2"/>
    <ds:schemaRef ds:uri="3cbd6f32-0a10-492b-a4f1-99360511df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7E78A6-3268-43F5-91E4-8EE28B01D265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016edbb1-8198-416d-8057-130e4c9570c2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  <ds:schemaRef ds:uri="3cbd6f32-0a10-492b-a4f1-99360511df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Level 2 </vt:lpstr>
      <vt:lpstr>Full_Outer_Join</vt:lpstr>
      <vt:lpstr>Expenditure Organization</vt:lpstr>
      <vt:lpstr>Full_Outer_Join!_FilterDatabase</vt:lpstr>
      <vt:lpstr>Full_Outer_Join</vt:lpstr>
    </vt:vector>
  </TitlesOfParts>
  <Company>Federal Aviation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FAA Fleet Baseline Comparison</dc:title>
  <dc:creator>marcus.ctr.gopalan@faa.gov</dc:creator>
  <cp:lastModifiedBy>Christopher M burch</cp:lastModifiedBy>
  <dcterms:created xsi:type="dcterms:W3CDTF">2015-01-22T16:09:14Z</dcterms:created>
  <dcterms:modified xsi:type="dcterms:W3CDTF">2019-12-18T17:46:14Z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0x0101000E5ED7CE8255A94BA0C49406F1D00D50</vt:lpwstr>
  </property>
</Properties>
</file>