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AE513C92-0848-42E9-BE83-7A8431A832CD}" xr6:coauthVersionLast="45" xr6:coauthVersionMax="47" xr10:uidLastSave="{00000000-0000-0000-0000-000000000000}"/>
  <bookViews>
    <workbookView xWindow="2685" yWindow="510" windowWidth="23145" windowHeight="13920" activeTab="1" xr2:uid="{00000000-000D-0000-FFFF-FFFF00000000}"/>
  </bookViews>
  <sheets>
    <sheet name="Cover Page" sheetId="2" r:id="rId1"/>
    <sheet name="Overview" sheetId="3" r:id="rId2"/>
    <sheet name="Payroll Provider Mapping" sheetId="1" r:id="rId3"/>
  </sheets>
  <externalReferences>
    <externalReference r:id="rId4"/>
    <externalReference r:id="rId5"/>
  </externalReferences>
  <definedNames>
    <definedName name="_xlnm._FilterDatabase" localSheetId="2" hidden="1">'Payroll Provider Mapping'!$A$9:$K$55</definedName>
    <definedName name="Act_Names">[1]Lookups!$A$7:$B$21</definedName>
    <definedName name="Analysis">[1]!Analysis4[#Data]</definedName>
    <definedName name="Capabilities">#REF!</definedName>
    <definedName name="CapabilityIDs_nr">[2]!CapabilityID_tbl[CapabilityID]</definedName>
    <definedName name="LookupByCapRef">#REF!</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<sst xmlns="http://schemas.openxmlformats.org/spreadsheetml/2006/main" count="347" uniqueCount="161">
  <si>
    <t>Draft/Pre-Decisional</t>
  </si>
  <si>
    <t>Business Information Exchange (BIE) - Payroll Provider Mapping</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</si>
  <si>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</si>
  <si>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</si>
  <si>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</si>
  <si>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BIE - Payroll Provider Mapping</t>
  </si>
  <si>
    <t>Payroll Provider Mapping TAB</t>
  </si>
  <si>
    <t xml:space="preserve">Objective
</t>
  </si>
  <si>
    <t xml:space="preserve">Map common journal entries identified by FM QSMO's Business Information Exchange - Other Lines of Business deliverable to payroll files from GSA, NFC, IBC, and DFAS.
Note: This BIE Payroll Mapping file will get updated accordingly as the BIE engine construction progresses. Certain fields, as the document shows, are dependent on the functionality and structure of the engine so those fields will be labeled as such and revisited at another time.  </t>
  </si>
  <si>
    <t>FIBF FFM: Data Element Label</t>
  </si>
  <si>
    <t>The Business Information Exchange Other Lines of Business deliverable identified common journal entries in the federal financial management line of business. The list of common data elements are found here and mapped to the corresponding payroll file.</t>
  </si>
  <si>
    <t>FIBF FFM: Data Element Definition</t>
  </si>
  <si>
    <t>BIE: Required/Optional/Conditional</t>
  </si>
  <si>
    <t xml:space="preserve">While the full list of journal entry data elements are listed, not all of them are required to submit a successful journal entry. </t>
  </si>
  <si>
    <t>Data Element Label</t>
  </si>
  <si>
    <t>After taking a look at the "FIBF FFM: Data Element Label", the FM QSMO team mapped that particular element to the closest payroll equivalent element. The result is in this column.</t>
  </si>
  <si>
    <t>BIE Logic (Business Rules)</t>
  </si>
  <si>
    <t>Business rules may be required in certain scenarios, in which case guidance is provided to help the Core FS make the appropriate decision.</t>
  </si>
  <si>
    <t>Payroll Provider Mapping</t>
  </si>
  <si>
    <t>Journal Voucher - Payroll [NFC]</t>
  </si>
  <si>
    <t>Journal Voucher - Payroll [GSA]</t>
  </si>
  <si>
    <t>Journal Voucher - Payroll [IBC]</t>
  </si>
  <si>
    <t>Journal Voucher - Payroll [DFAS]</t>
  </si>
  <si>
    <t>AgencyTransactionIdentifier</t>
  </si>
  <si>
    <t>The identifier an agency provides for a transaction. (86)</t>
  </si>
  <si>
    <t xml:space="preserve">Required </t>
  </si>
  <si>
    <t>This field will be derived from BIE Engine or will be derived from another value/reference field within the Core FS</t>
  </si>
  <si>
    <t>FFMTransactionTypeCode</t>
  </si>
  <si>
    <t>A code that identifies the type of FFM transaction.</t>
  </si>
  <si>
    <t>Record Type</t>
  </si>
  <si>
    <t>Account Type</t>
  </si>
  <si>
    <t>RECORD TYPE (VALUE "1")</t>
  </si>
  <si>
    <t>TransactionIdentificationDate</t>
  </si>
  <si>
    <t>The date of the transaction (ex. Deposit date of a payment, effective date of the adjustment, etc.) It is the effective date of the transaction. (86)</t>
  </si>
  <si>
    <t>Required</t>
  </si>
  <si>
    <t>Accounting Date</t>
  </si>
  <si>
    <t>PP_END_DATE</t>
  </si>
  <si>
    <t>PAY-DATE</t>
  </si>
  <si>
    <t>DATE PAID</t>
  </si>
  <si>
    <t xml:space="preserve">FFMSourceDocumentIdentifier
(Recommended label change from DocumentReferenceNumber)
</t>
  </si>
  <si>
    <t>Details a unique identifying number created by a system for a document, e.g., payment or collection document. (86)</t>
  </si>
  <si>
    <t>Sched No</t>
  </si>
  <si>
    <t>FFMSourceDocumentDescriptionText</t>
  </si>
  <si>
    <t>A text description associated with the source document.</t>
  </si>
  <si>
    <t>Transaction Descriptor</t>
  </si>
  <si>
    <t>FFMSourceDocumentModificationIdentifier</t>
  </si>
  <si>
    <t>An identifier issued by an agency that uniquely identifies a modification or amendment to a contract, agreement, order, etc.</t>
  </si>
  <si>
    <t>Conditional: Required if the source document is a modification or amendment to the original document</t>
  </si>
  <si>
    <t>FFMPrecedingSourceDocumentIdentifier</t>
  </si>
  <si>
    <t>An identifier that references the preceding document in the lifecycle, e.g. if the current document is a travel voucher, this would reference the travel authorization.</t>
  </si>
  <si>
    <t>Conditional: Required when the FFM Transaction Type has a preceding FFM Transaction Type that needs to be liquidated, e.g., a "Requisition-Commitment" transaction needs to be liquidated by a subsequent "Order-Obligation"</t>
  </si>
  <si>
    <t>FFMTransactionAmount
(Recommended label change from Amount)</t>
  </si>
  <si>
    <t>The transaction amount. (86)</t>
  </si>
  <si>
    <t>Amount</t>
  </si>
  <si>
    <t>Must be the summary amount of all payroll records.</t>
  </si>
  <si>
    <t>Base_001
Base_002
Base_003
Base_004
Base_005
Base_006
Base_007
Base_008
Base_009
Base_010</t>
  </si>
  <si>
    <t>PAY-AMT</t>
  </si>
  <si>
    <t xml:space="preserve">EARNINGS/EMPLOYER CONTRIBUTIONS/COLLECTIONS AMOUNT - TOTAL </t>
  </si>
  <si>
    <t>IntragovernmentalIndicator</t>
  </si>
  <si>
    <t>The indicator denoting whether a payer and payee in a transaction are both federal government entities.</t>
  </si>
  <si>
    <t>DEPARTMENT CODE</t>
  </si>
  <si>
    <t>TradingPartnerAgencyIdentifier</t>
  </si>
  <si>
    <t>Represents the agency identifier of the other department, agency, or establishment of the U. S. government involved in transactions with the reporting entity. Required if the Fed/Non-Federal Indicator = F or G. (86)</t>
  </si>
  <si>
    <t>Conditional: Required when IntragovernmentalIndicator is "Yes"</t>
  </si>
  <si>
    <t>N/A</t>
  </si>
  <si>
    <t>TradingPartnerMainAccountCode</t>
  </si>
  <si>
    <t>Represents the treasury main account code of the other department, agency, or establishment of the U. S. Government involved in transactions with the reporting entity. Required if the Fed/Non-Federal Indicator = F. (86)</t>
  </si>
  <si>
    <t>FFMSourceDocumentLineIdentifier</t>
  </si>
  <si>
    <t>The identifier of the line item in a source document (e.g., requisition, order, or invoice).</t>
  </si>
  <si>
    <t>Required (at least one FFM transaction line is required)</t>
  </si>
  <si>
    <t>FFMSourceDocumentLineDescriptionText</t>
  </si>
  <si>
    <t>The text description associated with a line item in a source document (e.g., requisition, order, or invoice).</t>
  </si>
  <si>
    <t>PropertyTypeCode
(Recommended label change from PropertyType)</t>
  </si>
  <si>
    <t>Indicates whether the property is real or personal. (86)</t>
  </si>
  <si>
    <t>Conditional: Required when the "FFMTransactionTypeCode" is "Journal Voucher-Asset" or the "FFMTransactionTypeCode" is "Requisition-Commitment", "Order-Obligation", "Receipt and Acceptance-Accrual" or "Invoice-Payable" and personal, intangible, or real property is being acquired</t>
  </si>
  <si>
    <t>FFMTransactionLineLOAIdentifier</t>
  </si>
  <si>
    <t xml:space="preserve">A unique identifier for a line of accounting (LOA) that associates the LOA with an FFM transaction line. </t>
  </si>
  <si>
    <t>Required (at least one FFM transaction line of accounting is required)</t>
  </si>
  <si>
    <t>FFMTransactionLineLOAAmount</t>
  </si>
  <si>
    <t>The amount associated with an FFM transaction line of accounting.</t>
  </si>
  <si>
    <t>AgencyFundCode</t>
  </si>
  <si>
    <t>A code designted by the agency to a fund. It is a shorthanded code entered on transactions that enables the derivation of the account identification codes required for reporting externally to Treasury (the TAS) and OMB (the budget account) as well as the derivation of USSGL account attributes. It can be used for segregating funds that have multiple apportionment categories, or that have both discretionary and mandatory authority.</t>
  </si>
  <si>
    <t>Optional</t>
  </si>
  <si>
    <t>AllocationTransferAgencyIdentifier</t>
  </si>
  <si>
    <t>The allocation agency identifies the department or agency that is receiving funds through an allocation (non-expenditure) transfer.</t>
  </si>
  <si>
    <t>Conditional: Required when AgencyFundCode is not provided and the agency receives funds through allocation</t>
  </si>
  <si>
    <t>TRANSFER DEPARTMENT</t>
  </si>
  <si>
    <t>AgencyIdentifier</t>
  </si>
  <si>
    <t>The agency code identifies the department or agency that is responsible for the account.</t>
  </si>
  <si>
    <t>Conditional: Required when AgencyFundCode is not provided</t>
  </si>
  <si>
    <t>Agency</t>
  </si>
  <si>
    <t>AGY</t>
  </si>
  <si>
    <t>This will be utilized by HDR-DEPT field.</t>
  </si>
  <si>
    <t>MainAccountCode</t>
  </si>
  <si>
    <t>The main account code identifies the account in statute.</t>
  </si>
  <si>
    <t>AvailabilityTypeCode</t>
  </si>
  <si>
    <t>In appropriations accounts, the availability type code identifies an unlimited period to incur new obligations; this is denoted by the letter "X".</t>
  </si>
  <si>
    <t>Conditional: Required when AgencyFundCode is not provided and there is unlimited period to incur obligations.</t>
  </si>
  <si>
    <t>BeginningPeriodOfAvailability</t>
  </si>
  <si>
    <t>In annual and multi-year funds, the beginning period of availability identifies the first year of availability under law that an appropriation account may incur new obligations.</t>
  </si>
  <si>
    <t>Conditional: Required when AgencyFundCode is not provided and funds are annual or multi-year funds</t>
  </si>
  <si>
    <t>EndingPeriodOfAvailability</t>
  </si>
  <si>
    <t>In annual and multi-year funds, the end period of availability identifies the last year of funds availability under law that an appropriation account may incur new obligations.</t>
  </si>
  <si>
    <t>PAY PERIOD ENDING DATE</t>
  </si>
  <si>
    <t>SubAccountCode</t>
  </si>
  <si>
    <t>This is a component of the TAS. Identifies a Treasury-defined subdivision of the main account. This field cannot be blank. Subaccount 000 indicates the Parent account.</t>
  </si>
  <si>
    <t>FFMSourceYear</t>
  </si>
  <si>
    <t>Identifies the source year in which funding is received. Used to derive whether outlays are from the new budget authority (NEW) or from budget authority carried forward from the prior year (BAL). Used for expenditure TAS that are not credit financing TAS.</t>
  </si>
  <si>
    <t>Conditional: Required when used for expenditure TAS that are not credit financing TAS.</t>
  </si>
  <si>
    <t>ApportionmentCategoryCode</t>
  </si>
  <si>
    <t>Identifies OMB apportionments by quarters (Category A) or by other specified time periods, programs, activities, projects, objects, or combinations of these (Category B), or are not subject to apportionment (Category E). (86)</t>
  </si>
  <si>
    <t>Conditional: Required when AgencyFundCode is not provided.</t>
  </si>
  <si>
    <t>ApportionmentCategoryB_ProgramCode</t>
  </si>
  <si>
    <t>The code representing the category A/B and B program used on the SF 132 apportionment schedule. Apportionment Category B Program Code is a four digit number that represents a line on the apportionment schedule. The category B program code is required if the apportionment category is A/B or B. Category B programs are subject to the Anti-Deficiency Act. (86)</t>
  </si>
  <si>
    <t>Conditional: Required when AgencyFundCode is not provided and ApportionmentCategoryCode is "A" or "B"</t>
  </si>
  <si>
    <t>ProgramReportCategoryCode</t>
  </si>
  <si>
    <t>Identifies a program report category that entities use when reporting their obligations in their detailed financial information. Entities may use this code when reporting either Category A or Category B obligations. Unlike the Apportionment Category B Program, this code is NOT subject to the Anti-Deficiency Act. (86)</t>
  </si>
  <si>
    <t>ReimbursableFlagIndicator</t>
  </si>
  <si>
    <t>Indicates whether amounts for goods, services, and joint project support are financed by offsetting collections. (86)</t>
  </si>
  <si>
    <t>FiscalYear</t>
  </si>
  <si>
    <t>The budget or financial year, as opposed to a calendar year. The U.S. Government's fiscal year runs from October 1 of the prior year through September 30 of the next year. For example, FY 2015 was from October 2014 through September 2015. (86)</t>
  </si>
  <si>
    <t>USSGL_AccountNumber</t>
  </si>
  <si>
    <t>A six-digit number used to identify a specific U.S. Standard General Ledger account. The USSGL account must be in the USSGL chart of accounts. (86)</t>
  </si>
  <si>
    <t>Conditional: Required when FFMTransactionTypeCode and MajorObjectClass cannot be used to derive USSGL_AccountNumber</t>
  </si>
  <si>
    <t>MajorObjectClass</t>
  </si>
  <si>
    <t>The BOC is made up of three specific pieces that combine to create a 6 digit BOC. The first two digits are known as the Major Object Class and is defined by OMB. OMB then defined the third digit, if not a zero, to be classified as a OMB definted Sub-Object Class. The last three digits of the 6 digit BOC is agency defined, or what is being considered the "Agency Sub-Object Class". As defined by OMB, Object Classes describe the "nature" of the service or artcle for which obligations are first incurred, regardless of the purpose, function, or program.</t>
  </si>
  <si>
    <t>Conditional: Required for "Requisition-Commitment", "Order-Obligation", "Receipt and Acceptance-Accrual", and "Invoice-Payable"; Required for "Journal Voucher" when used for budgetary spending transactions</t>
  </si>
  <si>
    <t>SubObjectClass</t>
  </si>
  <si>
    <t>Agency Code</t>
  </si>
  <si>
    <t>WRK_CRAFT</t>
  </si>
  <si>
    <t>OPERATING AGENCY CODE</t>
  </si>
  <si>
    <t>AgencySubObjectClass</t>
  </si>
  <si>
    <t>RevenueSourceCode</t>
  </si>
  <si>
    <t>A code identifying the type or source of revenue when the general ledger account is not sufficiently descriptive for internal agency purposes.</t>
  </si>
  <si>
    <t>InternalOrganizationCode</t>
  </si>
  <si>
    <t>The code that identifies the entity that manages resources below the agency and bureau level, such as an office or a division. (86)</t>
  </si>
  <si>
    <t>Org Str Code</t>
  </si>
  <si>
    <t>ORG_CD</t>
  </si>
  <si>
    <t>BDR-BUR-OR-OFC</t>
  </si>
  <si>
    <t>FFMProgramActivityCode</t>
  </si>
  <si>
    <t xml:space="preserve">The definition for this element appears in Section 200 of OMB Circular A-11 issued June 2015; a brief summary from A-11 appears below.
Code of a specific activity or project as listed in the program and financing schedules of the annual budget of the United States Government. </t>
  </si>
  <si>
    <t>FFMCreditCohortYear</t>
  </si>
  <si>
    <t>Fiscal year when direct loans are obligated or guarantees committed by a program, even if disbursements occur in subsequent fiscal years. (86).</t>
  </si>
  <si>
    <t>Conditional: Required for direct loans.</t>
  </si>
  <si>
    <t>FFMCostCenterIdentifier</t>
  </si>
  <si>
    <t>A Cost Center is a clearly defined responsibility area where costs are incurred. (86)</t>
  </si>
  <si>
    <t>FFMProjectIdentifier</t>
  </si>
  <si>
    <t>A planned undertaking of work to be performed or product to be produced having a finite beginning and end. (86)</t>
  </si>
  <si>
    <t>MFP/BPAC/PROJECT CODE</t>
  </si>
  <si>
    <t>FFMActivityIdentifier</t>
  </si>
  <si>
    <t>An Activity is a series of events, tasks, or units of work that are linked to perform a specific objective. (86)</t>
  </si>
  <si>
    <t>FFMCriticalAgencyMission1Code</t>
  </si>
  <si>
    <t xml:space="preserve">A code representing agency specific accounting classification needs beyond the other required elements defined. Potential uses include project (25), strategic (10), line of business subfunction (10), etc. </t>
  </si>
  <si>
    <t>FFMCriticalAgencyMission2Code</t>
  </si>
  <si>
    <t>FFMCriticalAgencyMission3Code</t>
  </si>
  <si>
    <t>FFMDisasterEmergencyFundCode</t>
  </si>
  <si>
    <t>Distinguishes whether the budgetary resources, obligations incurred, unobligated and obligated balances, and outlays are classified as disaster, emergency, wildfire suppression or none of the three. (Per USSGL TFM Part 2, Section IV, Account Attribute Definition Report.) (97)</t>
  </si>
  <si>
    <t>FFMInterestEventCode</t>
  </si>
  <si>
    <t>A code that represents the national interest for which the contract is created. (97)</t>
  </si>
  <si>
    <t>Conditional: Required when FFM transaction is in support of a national interest</t>
  </si>
  <si>
    <t>Definitions of the data element are provided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</si>
</sst>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3"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20"/>
      <color theme="1"/>
      <name val="Arial"/>
      <family val="2"/>
    </font>
    <font>
      <sz val="20"/>
      <color theme="1"/>
      <name val="Arial"/>
      <family val="2"/>
    </font>
    <font>
      <sz val="11"/>
      <name val="Calibri"/>
      <family val="2"/>
      <scheme val="minor"/>
    </font>
    <font>
      <b/>
      <sz val="14"/>
      <name val="Arial"/>
      <family val="2"/>
    </font>
    <font>
      <sz val="14"/>
      <name val="Arial"/>
      <family val="2"/>
    </font>
    <font>
      <b/>
      <sz val="14"/>
      <color theme="0"/>
      <name val="Arial"/>
      <family val="2"/>
    </font>
    <font>
      <b/>
      <sz val="11"/>
      <color theme="0"/>
      <name val="Arial"/>
      <family val="2"/>
    </font>
    <font>
      <sz val="11"/>
      <color theme="1"/>
      <name val="Arial"/>
      <family val="2"/>
    </font>
    <font>
      <b/>
      <sz val="11"/>
      <color theme="1"/>
      <name val="Arial"/>
      <family val="2"/>
    </font>
    <font>
      <sz val="11"/>
      <name val="Arial"/>
      <family val="2"/>
    </font>
    <font>
      <sz val="11"/>
      <color rgb="FF7030A0"/>
      <name val="Calibri"/>
      <family val="2"/>
      <scheme val="minor"/>
    </font>
    <font>
      <b/>
      <sz val="11"/>
      <color rgb="FFFFFFFF"/>
      <name val="Calibri"/>
      <family val="2"/>
      <scheme val="minor"/>
    </font>
    <font>
      <sz val="16"/>
      <color rgb="FFFF0000"/>
      <name val="Calibri"/>
      <family val="2"/>
      <scheme val="minor"/>
    </font>
    <font>
      <b/>
      <sz val="12"/>
      <color rgb="FFFF0000"/>
      <name val="Calibri"/>
      <family val="2"/>
      <scheme val="minor"/>
    </font>
    <font>
      <b/>
      <sz val="11"/>
      <color rgb="FFFF0000"/>
      <name val="Calibri"/>
      <family val="2"/>
      <scheme val="minor"/>
    </font>
    <font>
      <sz val="12"/>
      <color theme="1"/>
      <name val="Calibri"/>
      <family val="2"/>
      <scheme val="minor"/>
    </font>
    <font>
      <sz val="14"/>
      <color rgb="FFFF0000"/>
      <name val="Arial"/>
      <family val="2"/>
    </font>
    <font>
      <b/>
      <sz val="12"/>
      <color rgb="FFFF0000"/>
      <name val="Arial"/>
      <family val="2"/>
    </font>
    <font>
      <sz val="12"/>
      <color rgb="FFFF000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002060"/>
        <bgColor rgb="FF9BBB59"/>
      </patternFill>
    </fill>
    <fill>
      <patternFill patternType="solid">
        <fgColor theme="9" tint="-0.249977111117893"/>
        <bgColor indexed="64"/>
      </patternFill>
    </fill>
    <fill>
      <patternFill patternType="solid">
        <fgColor rgb="FF548235"/>
        <bgColor indexed="64"/>
      </patternFill>
    </fill>
  </fills>
  <borders count="26">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indexed="64"/>
      </left>
      <right style="thin">
        <color auto="1"/>
      </right>
      <top style="medium">
        <color indexed="64"/>
      </top>
      <bottom/>
      <diagonal/>
    </border>
    <border>
      <left style="medium">
        <color indexed="64"/>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style="medium">
        <color indexed="64"/>
      </top>
      <bottom style="thin">
        <color auto="1"/>
      </bottom>
      <diagonal/>
    </border>
    <border>
      <left style="thin">
        <color indexed="64"/>
      </left>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thin">
        <color theme="0"/>
      </top>
      <bottom style="thin">
        <color theme="0" tint="-0.499984740745262"/>
      </bottom>
      <diagonal/>
    </border>
    <border>
      <left style="medium">
        <color indexed="64"/>
      </left>
      <right style="medium">
        <color indexed="64"/>
      </right>
      <top style="thin">
        <color theme="0"/>
      </top>
      <bottom style="thin">
        <color theme="0"/>
      </bottom>
      <diagonal/>
    </border>
    <border>
      <left/>
      <right style="medium">
        <color indexed="64"/>
      </right>
      <top style="thin">
        <color theme="0"/>
      </top>
      <bottom style="thin">
        <color theme="0"/>
      </bottom>
      <diagonal/>
    </border>
    <border>
      <left style="thin">
        <color theme="0" tint="-0.499984740745262"/>
      </left>
      <right/>
      <top style="thin">
        <color theme="0" tint="-0.499984740745262"/>
      </top>
      <bottom/>
      <diagonal/>
    </border>
    <border>
      <left style="medium">
        <color indexed="64"/>
      </left>
      <right style="medium">
        <color indexed="64"/>
      </right>
      <top style="thin">
        <color theme="0"/>
      </top>
      <bottom/>
      <diagonal/>
    </border>
    <border>
      <left style="medium">
        <color indexed="64"/>
      </left>
      <right/>
      <top style="thin">
        <color theme="0" tint="-0.499984740745262"/>
      </top>
      <bottom style="thin">
        <color theme="0" tint="-0.499984740745262"/>
      </bottom>
      <diagonal/>
    </border>
  </borders>
  <cellStyleXfs count="2">
    <xf numFmtId="0" fontId="0" fillId="0" borderId="0"/>
    <xf numFmtId="0" fontId="19" fillId="0" borderId="0"/>
  </cellStyleXfs>
  <cellXfs count="94">
    <xf numFmtId="0" fontId="0" fillId="0" borderId="0" xfId="0"/>
    <xf numFmtId="0" fontId="0" fillId="2" borderId="0" xfId="0" applyFill="1"/>
    <xf numFmtId="0" fontId="6" fillId="3" borderId="0" xfId="0" applyFont="1" applyFill="1" applyAlignment="1">
      <alignment horizontal="center" vertical="top" wrapText="1"/>
    </xf>
    <xf numFmtId="0" fontId="3" fillId="3" borderId="0" xfId="0" applyFont="1" applyFill="1" applyAlignment="1">
      <alignment vertical="top" wrapText="1"/>
    </xf>
    <xf numFmtId="0" fontId="0" fillId="3" borderId="0" xfId="0" applyFill="1" applyAlignment="1">
      <alignment vertical="top" wrapText="1"/>
    </xf>
    <xf numFmtId="0" fontId="2" fillId="4" borderId="0" xfId="0" applyFont="1" applyFill="1" applyAlignment="1">
      <alignment vertical="top"/>
    </xf>
    <xf numFmtId="0" fontId="0" fillId="4" borderId="0" xfId="0" applyFill="1" applyAlignment="1">
      <alignment vertical="top" wrapText="1"/>
    </xf>
    <xf numFmtId="0" fontId="6" fillId="0" borderId="0" xfId="0" applyFont="1" applyAlignment="1">
      <alignment horizontal="center" vertical="top" wrapText="1"/>
    </xf>
    <xf numFmtId="0" fontId="3"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top" wrapText="1"/>
    </xf>
    <xf numFmtId="0" fontId="14" fillId="0" borderId="0" xfId="0" applyFont="1" applyAlignment="1">
      <alignment vertical="top" wrapText="1"/>
    </xf>
    <xf numFmtId="0" fontId="13" fillId="3" borderId="0" xfId="0" applyFont="1" applyFill="1" applyAlignment="1">
      <alignment horizontal="center" vertical="top" wrapText="1"/>
    </xf>
    <xf numFmtId="0" fontId="12" fillId="3" borderId="0" xfId="0" applyFont="1" applyFill="1" applyAlignment="1">
      <alignment vertical="top" wrapText="1"/>
    </xf>
    <xf numFmtId="0" fontId="11" fillId="3" borderId="0" xfId="0" applyFont="1" applyFill="1" applyAlignment="1">
      <alignment vertical="top" wrapText="1"/>
    </xf>
    <xf numFmtId="0" fontId="7" fillId="3" borderId="0" xfId="0" applyFont="1" applyFill="1" applyAlignment="1">
      <alignment vertical="top"/>
    </xf>
    <xf numFmtId="0" fontId="8" fillId="3" borderId="0" xfId="0" applyFont="1" applyFill="1" applyAlignment="1">
      <alignment vertical="top"/>
    </xf>
    <xf numFmtId="0" fontId="0" fillId="3" borderId="0" xfId="0" applyFill="1"/>
    <xf numFmtId="0" fontId="16" fillId="2" borderId="0" xfId="0" applyFont="1" applyFill="1"/>
    <xf numFmtId="0" fontId="0" fillId="0" borderId="0" xfId="0" applyFill="1"/>
    <xf numFmtId="0" fontId="11" fillId="0" borderId="0" xfId="0" applyFont="1" applyFill="1" applyAlignment="1">
      <alignment vertical="top" wrapText="1"/>
    </xf>
    <xf numFmtId="0" fontId="1" fillId="5" borderId="10" xfId="0" applyFont="1" applyFill="1" applyBorder="1" applyAlignment="1">
      <alignment horizontal="left" vertical="top" wrapText="1"/>
    </xf>
    <xf numFmtId="0" fontId="15" fillId="6" borderId="6" xfId="0" applyFont="1" applyFill="1" applyBorder="1" applyAlignment="1">
      <alignment horizontal="left" vertical="top" wrapText="1"/>
    </xf>
    <xf numFmtId="0" fontId="1" fillId="7" borderId="10" xfId="0" applyFont="1" applyFill="1" applyBorder="1" applyAlignment="1">
      <alignment horizontal="left" vertical="top" wrapText="1"/>
    </xf>
    <xf numFmtId="0" fontId="6" fillId="3" borderId="5" xfId="0" applyFont="1" applyFill="1" applyBorder="1" applyAlignment="1">
      <alignment horizontal="left" vertical="top" wrapText="1"/>
    </xf>
    <xf numFmtId="0" fontId="1" fillId="5" borderId="18" xfId="0" applyFont="1" applyFill="1" applyBorder="1" applyAlignment="1">
      <alignment horizontal="left" vertical="top" wrapText="1"/>
    </xf>
    <xf numFmtId="0" fontId="16" fillId="3" borderId="0" xfId="0" applyFont="1" applyFill="1"/>
    <xf numFmtId="0" fontId="15" fillId="6" borderId="10" xfId="0" applyFont="1" applyFill="1" applyBorder="1" applyAlignment="1">
      <alignment horizontal="left" vertical="top" wrapText="1"/>
    </xf>
    <xf numFmtId="0" fontId="6" fillId="3" borderId="19" xfId="0" applyFont="1" applyFill="1" applyBorder="1" applyAlignment="1">
      <alignment horizontal="left" vertical="top" wrapText="1"/>
    </xf>
    <xf numFmtId="0" fontId="6" fillId="3" borderId="12" xfId="0" applyFont="1" applyFill="1" applyBorder="1" applyAlignment="1">
      <alignment horizontal="left" vertical="top" wrapText="1"/>
    </xf>
    <xf numFmtId="0" fontId="6" fillId="3" borderId="12" xfId="0" applyFont="1" applyFill="1" applyBorder="1" applyAlignment="1" applyProtection="1">
      <alignment horizontal="left" vertical="top" wrapText="1"/>
      <protection locked="0"/>
    </xf>
    <xf numFmtId="0" fontId="6" fillId="3" borderId="7" xfId="0" applyFont="1" applyFill="1" applyBorder="1" applyAlignment="1">
      <alignment horizontal="left" vertical="top" wrapText="1"/>
    </xf>
    <xf numFmtId="0" fontId="0" fillId="3" borderId="7" xfId="0" applyFont="1" applyFill="1" applyBorder="1" applyAlignment="1">
      <alignment horizontal="left" vertical="top" wrapText="1"/>
    </xf>
    <xf numFmtId="0" fontId="0" fillId="3" borderId="13" xfId="0" applyFont="1" applyFill="1" applyBorder="1" applyAlignment="1">
      <alignment horizontal="left" vertical="top" wrapText="1"/>
    </xf>
    <xf numFmtId="0" fontId="0" fillId="7" borderId="14" xfId="0" applyFont="1" applyFill="1" applyBorder="1" applyAlignment="1">
      <alignment horizontal="left" vertical="top" wrapText="1"/>
    </xf>
    <xf numFmtId="0" fontId="0" fillId="7" borderId="13" xfId="0" applyFont="1" applyFill="1" applyBorder="1" applyAlignment="1">
      <alignment horizontal="left" vertical="top" wrapText="1"/>
    </xf>
    <xf numFmtId="0" fontId="0" fillId="3" borderId="5" xfId="0" applyFont="1" applyFill="1" applyBorder="1" applyAlignment="1">
      <alignment horizontal="left" vertical="top" wrapText="1"/>
    </xf>
    <xf numFmtId="0" fontId="0" fillId="3" borderId="11" xfId="0" applyFont="1" applyFill="1" applyBorder="1" applyAlignment="1">
      <alignment horizontal="left" vertical="top" wrapText="1"/>
    </xf>
    <xf numFmtId="0" fontId="0" fillId="3" borderId="12" xfId="0" applyFont="1" applyFill="1" applyBorder="1" applyAlignment="1">
      <alignment horizontal="left" vertical="top" wrapText="1"/>
    </xf>
    <xf numFmtId="0" fontId="0" fillId="7" borderId="11" xfId="0" applyFont="1" applyFill="1" applyBorder="1" applyAlignment="1">
      <alignment horizontal="left" vertical="top" wrapText="1"/>
    </xf>
    <xf numFmtId="0" fontId="0" fillId="7" borderId="7" xfId="0" applyFont="1" applyFill="1" applyBorder="1" applyAlignment="1">
      <alignment horizontal="left" vertical="top" wrapText="1"/>
    </xf>
    <xf numFmtId="0" fontId="0" fillId="7" borderId="4" xfId="0" applyFont="1" applyFill="1" applyBorder="1" applyAlignment="1">
      <alignment horizontal="left" vertical="top" wrapText="1"/>
    </xf>
    <xf numFmtId="0" fontId="0" fillId="7" borderId="12" xfId="0" applyFont="1" applyFill="1" applyBorder="1" applyAlignment="1">
      <alignment horizontal="left" vertical="top" wrapText="1"/>
    </xf>
    <xf numFmtId="0" fontId="0" fillId="3" borderId="8" xfId="0" applyFont="1" applyFill="1" applyBorder="1" applyAlignment="1">
      <alignment horizontal="left" vertical="top" wrapText="1"/>
    </xf>
    <xf numFmtId="164" fontId="0" fillId="3" borderId="5" xfId="0" applyNumberFormat="1" applyFont="1" applyFill="1" applyBorder="1" applyAlignment="1">
      <alignment horizontal="left" vertical="top" wrapText="1"/>
    </xf>
    <xf numFmtId="0" fontId="0" fillId="3" borderId="16" xfId="0" applyFont="1" applyFill="1" applyBorder="1" applyAlignment="1">
      <alignment horizontal="left" vertical="top" wrapText="1"/>
    </xf>
    <xf numFmtId="0" fontId="0" fillId="7" borderId="17" xfId="0" applyFont="1" applyFill="1" applyBorder="1" applyAlignment="1">
      <alignment horizontal="left" vertical="top" wrapText="1"/>
    </xf>
    <xf numFmtId="0" fontId="0" fillId="7" borderId="16" xfId="0" applyFont="1" applyFill="1" applyBorder="1" applyAlignment="1">
      <alignment horizontal="left" vertical="top" wrapText="1"/>
    </xf>
    <xf numFmtId="0" fontId="0" fillId="3" borderId="15" xfId="0" applyFont="1" applyFill="1" applyBorder="1" applyAlignment="1">
      <alignment horizontal="left" vertical="top" wrapText="1"/>
    </xf>
    <xf numFmtId="0" fontId="0" fillId="7" borderId="15" xfId="0" applyFont="1" applyFill="1" applyBorder="1" applyAlignment="1">
      <alignment horizontal="left" vertical="top" wrapText="1"/>
    </xf>
    <xf numFmtId="0" fontId="0" fillId="3" borderId="11" xfId="0" applyFont="1" applyFill="1" applyBorder="1" applyAlignment="1">
      <alignment horizontal="left" vertical="top"/>
    </xf>
    <xf numFmtId="0" fontId="6" fillId="3" borderId="11" xfId="0" applyFont="1" applyFill="1" applyBorder="1" applyAlignment="1">
      <alignment horizontal="left" vertical="top" wrapText="1"/>
    </xf>
    <xf numFmtId="0" fontId="10" fillId="5" borderId="23" xfId="0" applyFont="1" applyFill="1" applyBorder="1" applyAlignment="1">
      <alignment horizontal="center" vertical="center" wrapText="1"/>
    </xf>
    <xf numFmtId="0" fontId="15" fillId="6" borderId="22" xfId="0"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5" fillId="6" borderId="24" xfId="0" applyFont="1" applyFill="1" applyBorder="1" applyAlignment="1">
      <alignment horizontal="center" vertical="center" wrapText="1"/>
    </xf>
    <xf numFmtId="0" fontId="0" fillId="7" borderId="5" xfId="0" applyFont="1" applyFill="1" applyBorder="1" applyAlignment="1">
      <alignment horizontal="left" vertical="top" wrapText="1"/>
    </xf>
    <xf numFmtId="0" fontId="11" fillId="3" borderId="0" xfId="0" applyFont="1" applyFill="1" applyBorder="1" applyAlignment="1">
      <alignment vertical="top" wrapText="1"/>
    </xf>
    <xf numFmtId="0" fontId="6" fillId="3" borderId="5" xfId="0" applyFont="1" applyFill="1" applyBorder="1" applyAlignment="1" applyProtection="1">
      <alignment horizontal="left" vertical="top" wrapText="1"/>
      <protection locked="0"/>
    </xf>
    <xf numFmtId="0" fontId="11" fillId="3" borderId="0" xfId="0" applyFont="1" applyFill="1" applyAlignment="1">
      <alignment horizontal="center" vertical="top" wrapText="1"/>
    </xf>
    <xf numFmtId="0" fontId="20" fillId="3" borderId="0" xfId="0" applyFont="1" applyFill="1" applyAlignment="1">
      <alignment horizontal="center" vertical="center" wrapText="1"/>
    </xf>
    <xf numFmtId="0" fontId="18" fillId="3" borderId="0" xfId="0" applyFont="1" applyFill="1" applyAlignment="1">
      <alignment horizontal="center" vertical="center" wrapText="1"/>
    </xf>
    <xf numFmtId="0" fontId="21" fillId="3" borderId="0" xfId="0" applyFont="1" applyFill="1" applyAlignment="1">
      <alignment vertical="center"/>
    </xf>
    <xf numFmtId="0" fontId="21" fillId="0" borderId="0" xfId="0" applyFont="1" applyAlignment="1">
      <alignment vertical="center" wrapText="1"/>
    </xf>
    <xf numFmtId="0" fontId="10" fillId="8" borderId="1" xfId="0" applyFont="1" applyFill="1" applyBorder="1" applyAlignment="1">
      <alignment horizontal="left" vertical="top" wrapText="1" indent="2"/>
    </xf>
    <xf numFmtId="0" fontId="4" fillId="2" borderId="0" xfId="0" applyFont="1" applyFill="1" applyAlignment="1">
      <alignment horizontal="left" vertical="center"/>
    </xf>
    <xf numFmtId="0" fontId="5" fillId="2" borderId="0" xfId="0" applyFont="1" applyFill="1" applyAlignment="1">
      <alignment horizontal="left" vertical="center"/>
    </xf>
    <xf numFmtId="0" fontId="17" fillId="2" borderId="0" xfId="0" applyFont="1" applyFill="1" applyAlignment="1">
      <alignment horizontal="center" vertical="center" wrapText="1"/>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0" fillId="0" borderId="0" xfId="0" applyAlignment="1"/>
    <xf numFmtId="0" fontId="18" fillId="2" borderId="0" xfId="0" applyFont="1" applyFill="1" applyAlignment="1">
      <alignment horizontal="center" vertical="center"/>
    </xf>
    <xf numFmtId="0" fontId="18" fillId="0" borderId="0" xfId="0" applyFont="1" applyAlignment="1">
      <alignment horizontal="center" vertical="center"/>
    </xf>
    <xf numFmtId="0" fontId="18" fillId="3" borderId="0" xfId="0" applyFont="1" applyFill="1" applyAlignment="1">
      <alignment horizontal="left" vertical="center" wrapText="1"/>
    </xf>
    <xf numFmtId="0" fontId="0" fillId="0" borderId="0" xfId="0" applyAlignment="1">
      <alignment horizontal="left" vertical="center" wrapText="1"/>
    </xf>
    <xf numFmtId="0" fontId="13" fillId="2" borderId="2" xfId="0" applyFont="1" applyFill="1" applyBorder="1" applyAlignment="1">
      <alignment horizontal="left" vertical="top" wrapText="1"/>
    </xf>
    <xf numFmtId="0" fontId="13" fillId="2" borderId="3" xfId="0" applyFont="1" applyFill="1" applyBorder="1" applyAlignment="1">
      <alignment horizontal="left" vertical="top" wrapText="1"/>
    </xf>
    <xf numFmtId="0" fontId="13" fillId="2" borderId="25" xfId="0" applyFont="1" applyFill="1" applyBorder="1" applyAlignment="1">
      <alignment horizontal="left" vertical="top" wrapText="1"/>
    </xf>
    <xf numFmtId="0" fontId="7" fillId="3" borderId="0" xfId="0" applyFont="1" applyFill="1" applyAlignment="1">
      <alignment horizontal="left" vertical="top" wrapText="1"/>
    </xf>
    <xf numFmtId="0" fontId="8" fillId="3" borderId="0" xfId="0" applyFont="1" applyFill="1" applyAlignment="1">
      <alignment horizontal="left" vertical="top" wrapText="1"/>
    </xf>
    <xf numFmtId="0" fontId="9" fillId="5" borderId="1" xfId="0" applyFont="1" applyFill="1" applyBorder="1" applyAlignment="1">
      <alignment horizontal="center" vertical="top" wrapText="1"/>
    </xf>
    <xf numFmtId="0" fontId="9" fillId="5" borderId="2" xfId="0" applyFont="1" applyFill="1" applyBorder="1" applyAlignment="1">
      <alignment horizontal="center" vertical="top" wrapText="1"/>
    </xf>
    <xf numFmtId="0" fontId="9" fillId="5" borderId="3" xfId="0" applyFont="1" applyFill="1" applyBorder="1" applyAlignment="1">
      <alignment horizontal="center" vertical="top" wrapText="1"/>
    </xf>
    <xf numFmtId="0" fontId="11" fillId="8" borderId="2" xfId="0" applyFont="1" applyFill="1" applyBorder="1" applyAlignment="1">
      <alignment horizontal="left" vertical="top" wrapText="1"/>
    </xf>
    <xf numFmtId="0" fontId="11" fillId="8" borderId="3"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21" fillId="3" borderId="0" xfId="0" applyFont="1" applyFill="1" applyAlignment="1">
      <alignment horizontal="left" vertical="top" wrapText="1"/>
    </xf>
    <xf numFmtId="0" fontId="22" fillId="0" borderId="0" xfId="0" applyFont="1" applyAlignment="1">
      <alignment horizontal="left"/>
    </xf>
    <xf numFmtId="0" fontId="1" fillId="7" borderId="9" xfId="0" applyFont="1" applyFill="1" applyBorder="1" applyAlignment="1">
      <alignment horizontal="center" vertical="top" wrapText="1"/>
    </xf>
    <xf numFmtId="0" fontId="18" fillId="3" borderId="0" xfId="0" applyFont="1" applyFill="1" applyAlignment="1">
      <alignment horizontal="left" vertical="top" wrapText="1"/>
    </xf>
    <xf numFmtId="0" fontId="1" fillId="5" borderId="9" xfId="0" applyFont="1" applyFill="1" applyBorder="1" applyAlignment="1">
      <alignment horizontal="center" vertical="top" wrapText="1"/>
    </xf>
  </cellXfs>
  <cellStyles count="2">
    <cellStyle name="Normal" xfId="0" builtinId="0"/>
    <cellStyle name="Normal 10"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2.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6350</xdr:colOff>
      <xdr:row>9</xdr:row>
      <xdr:rowOff>163575</xdr:rowOff>
    </xdr:to>
    <xdr:pic>
      <xdr:nvPicPr>
        <xdr:cNvPr id="2" name="Picture 1">
          <a:extLst>
            <a:ext uri="{FF2B5EF4-FFF2-40B4-BE49-F238E27FC236}">
              <a16:creationId xmlns:a16="http://schemas.microsoft.com/office/drawing/2014/main" id="{80339946-68C5-4BFB-9173-FCB924116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2900"/>
          <a:ext cx="4883150" cy="1478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1</xdr:row>
      <xdr:rowOff>90715</xdr:rowOff>
    </xdr:from>
    <xdr:to>
      <xdr:col>1</xdr:col>
      <xdr:colOff>2005959</xdr:colOff>
      <xdr:row>1</xdr:row>
      <xdr:rowOff>748847</xdr:rowOff>
    </xdr:to>
    <xdr:pic>
      <xdr:nvPicPr>
        <xdr:cNvPr id="2" name="Picture 1">
          <a:extLst>
            <a:ext uri="{FF2B5EF4-FFF2-40B4-BE49-F238E27FC236}">
              <a16:creationId xmlns:a16="http://schemas.microsoft.com/office/drawing/2014/main" id="{4E573850-C410-4DE3-86D9-FE67FA5BF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682" y="87540"/>
          <a:ext cx="2303502" cy="714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108857</xdr:colOff>
      <xdr:row>1</xdr:row>
      <xdr:rowOff>90715</xdr:rowOff>
    </xdr:from>
    <xdr:to>
      <xdr:col>0</xdr:col>
      <xdr:colOff>2391041</xdr:colOff>
      <xdr:row>1</xdr:row>
      <xdr:rowOff>872128</xdr:rowOff>
    </xdr:to>
    <xdr:pic>
      <xdr:nvPicPr>
        <xdr:cNvPr id="2" name="Picture 1">
          <a:extLst>
            <a:ext uri="{FF2B5EF4-FFF2-40B4-BE49-F238E27FC236}">
              <a16:creationId xmlns:a16="http://schemas.microsoft.com/office/drawing/2014/main" id="{BCC7CCBE-2399-4063-9BB6-F93F03E7F8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87627" cy="7632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Y21"/>
  <sheetViews>
    <sheetView zoomScale="70" zoomScaleNormal="70" workbookViewId="0">
      <pane ySplit="27" topLeftCell="A42" activePane="bottomLeft" state="frozen"/>
      <selection pane="bottomLeft" activeCell="G20" sqref="G20:Y20"/>
    </sheetView>
  </sheetViews>
  <sheetFormatPr defaultColWidth="8.7109375" defaultRowHeight="15" x14ac:dyDescent="0.25"/>
  <cols>
    <col min="1" max="16384" width="8.7109375" style="1"/>
  </cols>
  <sheetData>
    <row r="1" spans="1:16" ht="21" x14ac:dyDescent="0.35">
      <c r="A1" s="19" t="s">
        <v>0</v>
      </c>
    </row>
    <row r="12" spans="1:16" x14ac:dyDescent="0.25">
      <c r="A12" s="70" t="s">
        <v>1</v>
      </c>
      <c r="B12" s="71"/>
      <c r="C12" s="71"/>
      <c r="D12" s="71"/>
      <c r="E12" s="71"/>
      <c r="F12" s="71"/>
      <c r="G12" s="71"/>
      <c r="H12" s="71"/>
      <c r="I12" s="71"/>
      <c r="J12" s="72"/>
      <c r="K12" s="72"/>
      <c r="L12" s="72"/>
      <c r="M12" s="72"/>
      <c r="N12" s="72"/>
      <c r="O12" s="72"/>
      <c r="P12" s="72"/>
    </row>
    <row r="13" spans="1:16" x14ac:dyDescent="0.25">
      <c r="A13" s="71"/>
      <c r="B13" s="71"/>
      <c r="C13" s="71"/>
      <c r="D13" s="71"/>
      <c r="E13" s="71"/>
      <c r="F13" s="71"/>
      <c r="G13" s="71"/>
      <c r="H13" s="71"/>
      <c r="I13" s="71"/>
      <c r="J13" s="72"/>
      <c r="K13" s="72"/>
      <c r="L13" s="72"/>
      <c r="M13" s="72"/>
      <c r="N13" s="72"/>
      <c r="O13" s="72"/>
      <c r="P13" s="72"/>
    </row>
    <row r="14" spans="1:16" x14ac:dyDescent="0.25">
      <c r="A14" s="71"/>
      <c r="B14" s="71"/>
      <c r="C14" s="71"/>
      <c r="D14" s="71"/>
      <c r="E14" s="71"/>
      <c r="F14" s="71"/>
      <c r="G14" s="71"/>
      <c r="H14" s="71"/>
      <c r="I14" s="71"/>
      <c r="J14" s="72"/>
      <c r="K14" s="72"/>
      <c r="L14" s="72"/>
      <c r="M14" s="72"/>
      <c r="N14" s="72"/>
      <c r="O14" s="72"/>
      <c r="P14" s="72"/>
    </row>
    <row r="15" spans="1:16" ht="30.95" customHeight="1" x14ac:dyDescent="0.25">
      <c r="A15" s="71"/>
      <c r="B15" s="71"/>
      <c r="C15" s="71"/>
      <c r="D15" s="71"/>
      <c r="E15" s="71"/>
      <c r="F15" s="71"/>
      <c r="G15" s="71"/>
      <c r="H15" s="71"/>
      <c r="I15" s="71"/>
      <c r="J15" s="72"/>
      <c r="K15" s="72"/>
      <c r="L15" s="72"/>
      <c r="M15" s="72"/>
      <c r="N15" s="72"/>
      <c r="O15" s="72"/>
      <c r="P15" s="72"/>
    </row>
    <row r="16" spans="1:16" x14ac:dyDescent="0.25">
      <c r="A16" s="67" t="s">
        <v>2</v>
      </c>
      <c r="B16" s="68"/>
      <c r="C16" s="68"/>
      <c r="D16" s="68"/>
      <c r="E16" s="68"/>
      <c r="F16" s="68"/>
      <c r="G16" s="68"/>
      <c r="H16" s="68"/>
      <c r="I16" s="68"/>
    </row>
    <row r="17" spans="1:25" x14ac:dyDescent="0.25">
      <c r="A17" s="68"/>
      <c r="B17" s="68"/>
      <c r="C17" s="68"/>
      <c r="D17" s="68"/>
      <c r="E17" s="68"/>
      <c r="F17" s="68"/>
      <c r="G17" s="68"/>
      <c r="H17" s="68"/>
      <c r="I17" s="68"/>
    </row>
    <row r="18" spans="1:25" x14ac:dyDescent="0.25">
      <c r="A18" s="68"/>
      <c r="B18" s="68"/>
      <c r="C18" s="68"/>
      <c r="D18" s="68"/>
      <c r="E18" s="68"/>
      <c r="F18" s="68"/>
      <c r="G18" s="68"/>
      <c r="H18" s="68"/>
      <c r="I18" s="68"/>
    </row>
    <row r="19" spans="1:25" x14ac:dyDescent="0.25">
      <c r="A19" s="68"/>
      <c r="B19" s="68"/>
      <c r="C19" s="68"/>
      <c r="D19" s="68"/>
      <c r="E19" s="68"/>
      <c r="F19" s="68"/>
      <c r="G19" s="68"/>
      <c r="H19" s="68"/>
      <c r="I19" s="68"/>
    </row>
    <row r="20" spans="1:25" ht="33.75" customHeight="1" x14ac:dyDescent="0.25">
      <c r="G20" s="73" t="s">
        <v>0</v>
      </c>
      <c r="H20" s="74"/>
      <c r="I20" s="74"/>
      <c r="J20" s="74"/>
      <c r="K20" s="74"/>
      <c r="L20" s="74"/>
      <c r="M20" s="74"/>
      <c r="N20" s="74"/>
      <c r="O20" s="74"/>
      <c r="P20" s="74"/>
      <c r="Q20" s="74"/>
      <c r="R20" s="74"/>
      <c r="S20" s="74"/>
      <c r="T20" s="74"/>
      <c r="U20" s="74"/>
      <c r="V20" s="74"/>
      <c r="W20" s="74"/>
      <c r="X20" s="74"/>
      <c r="Y20" s="74"/>
    </row>
    <row r="21" spans="1:25" ht="95.25" customHeight="1" x14ac:dyDescent="0.25">
      <c r="G21" s="69" t="s">
        <v>3</v>
      </c>
      <c r="H21" s="69"/>
      <c r="I21" s="69"/>
      <c r="J21" s="69"/>
      <c r="K21" s="69"/>
      <c r="L21" s="69"/>
      <c r="M21" s="69"/>
      <c r="N21" s="69"/>
      <c r="O21" s="69"/>
      <c r="P21" s="69"/>
      <c r="Q21" s="69"/>
      <c r="R21" s="69"/>
      <c r="S21" s="69"/>
      <c r="T21" s="69"/>
      <c r="U21" s="69"/>
      <c r="V21" s="69"/>
      <c r="W21" s="69"/>
      <c r="X21" s="69"/>
      <c r="Y21" s="69"/>
    </row>
  </sheetData>
  <mergeCells count="4">
    <mergeCell ref="A16:I19"/>
    <mergeCell ref="G21:Y21"/>
    <mergeCell ref="A12:P15"/>
    <mergeCell ref="G20:Y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Z15"/>
  <sheetViews>
    <sheetView showGridLines="0" tabSelected="1" zoomScale="70" zoomScaleNormal="70" workbookViewId="0">
      <pane ySplit="5" topLeftCell="A6" activePane="bottomLeft" state="frozen"/>
      <selection pane="bottomLeft" activeCell="C13" sqref="C13:E13"/>
    </sheetView>
  </sheetViews>
  <sheetFormatPr defaultColWidth="10.85546875" defaultRowHeight="15" x14ac:dyDescent="0.25"/>
  <cols>
    <col min="1" max="1" width="5.85546875" style="7" customWidth="1"/>
    <col min="2" max="2" width="51.28515625" style="8" bestFit="1" customWidth="1"/>
    <col min="3" max="5" width="50.85546875" style="9" customWidth="1"/>
    <col min="6" max="6" width="50.85546875" style="10" customWidth="1"/>
    <col min="7" max="16384" width="10.85546875" style="9"/>
  </cols>
  <sheetData>
    <row r="1" spans="1:26" ht="21" x14ac:dyDescent="0.35">
      <c r="A1" s="27"/>
      <c r="B1" s="3"/>
      <c r="C1" s="65" t="s">
        <v>0</v>
      </c>
    </row>
    <row r="2" spans="1:26" s="4" customFormat="1" ht="144.75" customHeight="1" x14ac:dyDescent="0.25">
      <c r="A2" s="2"/>
      <c r="B2" s="3"/>
      <c r="C2" s="75" t="s">
        <v>3</v>
      </c>
      <c r="D2" s="76"/>
      <c r="E2" s="76"/>
      <c r="F2" s="5"/>
      <c r="G2" s="6"/>
      <c r="H2" s="6"/>
      <c r="I2" s="6"/>
      <c r="J2" s="6"/>
      <c r="K2" s="6"/>
      <c r="L2" s="6"/>
      <c r="M2" s="6"/>
      <c r="N2" s="6"/>
      <c r="O2" s="6"/>
      <c r="P2" s="6"/>
      <c r="Q2" s="6"/>
      <c r="R2" s="6"/>
      <c r="S2" s="6"/>
      <c r="T2" s="6"/>
      <c r="U2" s="6"/>
      <c r="V2" s="6"/>
      <c r="W2" s="6"/>
      <c r="X2" s="6"/>
      <c r="Y2" s="6"/>
      <c r="Z2" s="6"/>
    </row>
    <row r="3" spans="1:26" s="4" customFormat="1" x14ac:dyDescent="0.25">
      <c r="A3" s="2"/>
      <c r="B3" s="3"/>
      <c r="C3" s="63"/>
      <c r="D3" s="63"/>
      <c r="E3" s="63"/>
      <c r="F3" s="5"/>
      <c r="G3" s="6"/>
      <c r="H3" s="6"/>
      <c r="I3" s="6"/>
      <c r="J3" s="6"/>
      <c r="K3" s="6"/>
      <c r="L3" s="6"/>
      <c r="M3" s="6"/>
      <c r="N3" s="6"/>
      <c r="O3" s="6"/>
      <c r="P3" s="6"/>
      <c r="Q3" s="6"/>
      <c r="R3" s="6"/>
      <c r="S3" s="6"/>
      <c r="T3" s="6"/>
      <c r="U3" s="6"/>
      <c r="V3" s="6"/>
      <c r="W3" s="6"/>
      <c r="X3" s="6"/>
      <c r="Y3" s="6"/>
      <c r="Z3" s="6"/>
    </row>
    <row r="4" spans="1:26" s="4" customFormat="1" ht="18" x14ac:dyDescent="0.25">
      <c r="A4" s="80" t="s">
        <v>4</v>
      </c>
      <c r="B4" s="80"/>
      <c r="C4" s="63"/>
      <c r="D4" s="63"/>
      <c r="E4" s="63"/>
      <c r="F4" s="5"/>
      <c r="G4" s="6"/>
      <c r="H4" s="6"/>
      <c r="I4" s="6"/>
      <c r="J4" s="6"/>
      <c r="K4" s="6"/>
      <c r="L4" s="6"/>
      <c r="M4" s="6"/>
      <c r="N4" s="6"/>
      <c r="O4" s="6"/>
      <c r="P4" s="6"/>
      <c r="Q4" s="6"/>
      <c r="R4" s="6"/>
      <c r="S4" s="6"/>
      <c r="T4" s="6"/>
      <c r="U4" s="6"/>
      <c r="V4" s="6"/>
      <c r="W4" s="6"/>
      <c r="X4" s="6"/>
      <c r="Y4" s="6"/>
      <c r="Z4" s="6"/>
    </row>
    <row r="5" spans="1:26" s="4" customFormat="1" ht="18" x14ac:dyDescent="0.25">
      <c r="A5" s="80" t="s">
        <v>2</v>
      </c>
      <c r="B5" s="81"/>
      <c r="F5" s="5"/>
      <c r="G5" s="6"/>
      <c r="H5" s="6"/>
      <c r="I5" s="6"/>
      <c r="J5" s="6"/>
      <c r="K5" s="6"/>
      <c r="L5" s="6"/>
      <c r="M5" s="6"/>
      <c r="N5" s="6"/>
      <c r="O5" s="6"/>
      <c r="P5" s="6"/>
      <c r="Q5" s="6"/>
      <c r="R5" s="6"/>
      <c r="S5" s="6"/>
      <c r="T5" s="6"/>
      <c r="U5" s="6"/>
      <c r="V5" s="6"/>
      <c r="W5" s="6"/>
      <c r="X5" s="6"/>
      <c r="Y5" s="6"/>
      <c r="Z5" s="6"/>
    </row>
    <row r="6" spans="1:26" x14ac:dyDescent="0.25">
      <c r="F6" s="5"/>
      <c r="G6" s="6"/>
      <c r="H6" s="6"/>
      <c r="I6" s="6"/>
      <c r="J6" s="6"/>
      <c r="K6" s="6"/>
      <c r="L6" s="6"/>
      <c r="M6" s="6"/>
      <c r="N6" s="6"/>
      <c r="O6" s="6"/>
      <c r="P6" s="6"/>
      <c r="Q6" s="6"/>
      <c r="R6" s="6"/>
      <c r="S6" s="6"/>
      <c r="T6" s="6"/>
      <c r="U6" s="6"/>
      <c r="V6" s="6"/>
      <c r="W6" s="6"/>
      <c r="X6" s="6"/>
      <c r="Y6" s="6"/>
      <c r="Z6" s="6"/>
    </row>
    <row r="7" spans="1:26" ht="5.0999999999999996" customHeight="1" x14ac:dyDescent="0.25">
      <c r="F7" s="5"/>
      <c r="G7" s="6"/>
      <c r="H7" s="6"/>
      <c r="I7" s="6"/>
      <c r="J7" s="6"/>
      <c r="K7" s="6"/>
      <c r="L7" s="6"/>
      <c r="M7" s="6"/>
      <c r="N7" s="6"/>
      <c r="O7" s="6"/>
      <c r="P7" s="6"/>
      <c r="Q7" s="6"/>
      <c r="R7" s="6"/>
      <c r="S7" s="6"/>
      <c r="T7" s="6"/>
      <c r="U7" s="6"/>
      <c r="V7" s="6"/>
      <c r="W7" s="6"/>
      <c r="X7" s="6"/>
      <c r="Y7" s="6"/>
      <c r="Z7" s="6"/>
    </row>
    <row r="8" spans="1:26" ht="24.95" customHeight="1" x14ac:dyDescent="0.25">
      <c r="A8" s="2"/>
      <c r="B8" s="82" t="s">
        <v>5</v>
      </c>
      <c r="C8" s="83"/>
      <c r="D8" s="83"/>
      <c r="E8" s="84"/>
      <c r="F8" s="5"/>
      <c r="G8" s="6"/>
      <c r="H8" s="6"/>
      <c r="I8" s="6"/>
      <c r="J8" s="6"/>
      <c r="K8" s="6"/>
      <c r="L8" s="6"/>
      <c r="M8" s="6"/>
      <c r="N8" s="6"/>
      <c r="O8" s="6"/>
      <c r="P8" s="6"/>
      <c r="Q8" s="6"/>
      <c r="R8" s="6"/>
      <c r="S8" s="6"/>
      <c r="T8" s="6"/>
      <c r="U8" s="6"/>
      <c r="V8" s="6"/>
      <c r="W8" s="6"/>
      <c r="X8" s="6"/>
      <c r="Y8" s="6"/>
      <c r="Z8" s="6"/>
    </row>
    <row r="9" spans="1:26" ht="21" customHeight="1" x14ac:dyDescent="0.25">
      <c r="A9" s="2"/>
      <c r="B9" s="66" t="s">
        <v>6</v>
      </c>
      <c r="C9" s="85"/>
      <c r="D9" s="85"/>
      <c r="E9" s="86"/>
    </row>
    <row r="10" spans="1:26" ht="75.75" customHeight="1" x14ac:dyDescent="0.25">
      <c r="A10" s="2"/>
      <c r="B10" s="53" t="s">
        <v>7</v>
      </c>
      <c r="C10" s="87" t="s">
        <v>8</v>
      </c>
      <c r="D10" s="87"/>
      <c r="E10" s="88"/>
    </row>
    <row r="11" spans="1:26" ht="50.1" customHeight="1" x14ac:dyDescent="0.25">
      <c r="A11" s="2"/>
      <c r="B11" s="54" t="s">
        <v>9</v>
      </c>
      <c r="C11" s="77" t="s">
        <v>10</v>
      </c>
      <c r="D11" s="77"/>
      <c r="E11" s="78"/>
      <c r="F11" s="11"/>
    </row>
    <row r="12" spans="1:26" ht="45" customHeight="1" x14ac:dyDescent="0.25">
      <c r="A12" s="2"/>
      <c r="B12" s="55" t="s">
        <v>11</v>
      </c>
      <c r="C12" s="77" t="s">
        <v>160</v>
      </c>
      <c r="D12" s="77"/>
      <c r="E12" s="78"/>
      <c r="F12" s="12"/>
    </row>
    <row r="13" spans="1:26" ht="42.75" customHeight="1" x14ac:dyDescent="0.25">
      <c r="A13" s="2"/>
      <c r="B13" s="55" t="s">
        <v>12</v>
      </c>
      <c r="C13" s="77" t="s">
        <v>13</v>
      </c>
      <c r="D13" s="77"/>
      <c r="E13" s="78"/>
    </row>
    <row r="14" spans="1:26" ht="50.1" customHeight="1" x14ac:dyDescent="0.25">
      <c r="A14" s="2"/>
      <c r="B14" s="57" t="s">
        <v>14</v>
      </c>
      <c r="C14" s="79" t="s">
        <v>15</v>
      </c>
      <c r="D14" s="77"/>
      <c r="E14" s="78"/>
    </row>
    <row r="15" spans="1:26" ht="50.1" customHeight="1" x14ac:dyDescent="0.25">
      <c r="A15" s="2"/>
      <c r="B15" s="56" t="s">
        <v>16</v>
      </c>
      <c r="C15" s="77" t="s">
        <v>17</v>
      </c>
      <c r="D15" s="77"/>
      <c r="E15" s="78"/>
    </row>
  </sheetData>
  <mergeCells count="11">
    <mergeCell ref="A4:B4"/>
    <mergeCell ref="A5:B5"/>
    <mergeCell ref="B8:E8"/>
    <mergeCell ref="C9:E9"/>
    <mergeCell ref="C10:E10"/>
    <mergeCell ref="C2:E2"/>
    <mergeCell ref="C12:E12"/>
    <mergeCell ref="C13:E13"/>
    <mergeCell ref="C15:E15"/>
    <mergeCell ref="C11:E11"/>
    <mergeCell ref="C14:E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AU55"/>
  <sheetViews>
    <sheetView zoomScale="70" zoomScaleNormal="70" workbookViewId="0">
      <selection activeCell="A7" sqref="A7"/>
    </sheetView>
  </sheetViews>
  <sheetFormatPr defaultRowHeight="22.5" customHeight="1" x14ac:dyDescent="0.25"/>
  <cols>
    <col min="1" max="1" width="42.140625" customWidth="1"/>
    <col min="2" max="2" width="46.140625" customWidth="1"/>
    <col min="3" max="3" width="24.28515625" customWidth="1"/>
    <col min="4" max="11" width="16.28515625" customWidth="1"/>
    <col min="12" max="47" width="9.140625" style="20"/>
  </cols>
  <sheetData>
    <row r="1" spans="1:47" ht="31.5" customHeight="1" x14ac:dyDescent="0.35">
      <c r="A1" s="27"/>
      <c r="B1" s="64" t="s">
        <v>0</v>
      </c>
      <c r="C1" s="18"/>
      <c r="D1" s="18"/>
      <c r="E1" s="18"/>
      <c r="F1" s="18"/>
      <c r="G1" s="18"/>
      <c r="H1" s="18"/>
      <c r="I1" s="18"/>
      <c r="J1" s="18"/>
      <c r="K1" s="18"/>
    </row>
    <row r="2" spans="1:47" s="15" customFormat="1" ht="136.5" customHeight="1" x14ac:dyDescent="0.25">
      <c r="A2" s="13"/>
      <c r="B2" s="89" t="s">
        <v>3</v>
      </c>
      <c r="C2" s="90"/>
      <c r="D2" s="90"/>
      <c r="E2" s="90"/>
      <c r="F2" s="90"/>
      <c r="G2" s="90"/>
      <c r="H2" s="90"/>
      <c r="I2" s="61"/>
      <c r="J2" s="6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row>
    <row r="3" spans="1:47" s="15" customFormat="1" ht="22.5" customHeight="1" x14ac:dyDescent="0.25">
      <c r="A3" s="13"/>
      <c r="B3" s="14"/>
      <c r="C3" s="14"/>
      <c r="D3" s="92"/>
      <c r="E3" s="92"/>
      <c r="F3" s="92"/>
      <c r="G3" s="92"/>
      <c r="H3" s="92"/>
      <c r="I3" s="92"/>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row>
    <row r="4" spans="1:47" s="15" customFormat="1" ht="22.5" customHeight="1" x14ac:dyDescent="0.25">
      <c r="A4" s="16" t="s">
        <v>18</v>
      </c>
      <c r="B4" s="16"/>
      <c r="C4" s="16"/>
      <c r="D4" s="92"/>
      <c r="E4" s="92"/>
      <c r="F4" s="92"/>
      <c r="G4" s="92"/>
      <c r="H4" s="92"/>
      <c r="I4" s="92"/>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row>
    <row r="5" spans="1:47" s="15" customFormat="1" ht="22.5" customHeight="1" x14ac:dyDescent="0.25">
      <c r="A5" s="16" t="s">
        <v>2</v>
      </c>
      <c r="B5" s="17"/>
      <c r="C5" s="17"/>
      <c r="D5" s="92"/>
      <c r="E5" s="92"/>
      <c r="F5" s="92"/>
      <c r="G5" s="92"/>
      <c r="H5" s="92"/>
      <c r="I5" s="92"/>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row>
    <row r="6" spans="1:47" s="15" customFormat="1" ht="22.5" customHeight="1" x14ac:dyDescent="0.25">
      <c r="A6" s="16"/>
      <c r="B6" s="17"/>
      <c r="C6" s="17"/>
      <c r="D6" s="92"/>
      <c r="E6" s="92"/>
      <c r="F6" s="92"/>
      <c r="G6" s="92"/>
      <c r="H6" s="92"/>
      <c r="I6" s="92"/>
      <c r="J6" s="59"/>
      <c r="K6" s="59"/>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row>
    <row r="7" spans="1:47" s="15" customFormat="1" ht="18" x14ac:dyDescent="0.25">
      <c r="A7" s="16"/>
      <c r="B7" s="62"/>
      <c r="C7" s="62"/>
      <c r="D7" s="62"/>
      <c r="E7" s="62"/>
      <c r="F7" s="62"/>
      <c r="G7" s="62"/>
      <c r="H7" s="62"/>
      <c r="I7" s="62"/>
      <c r="J7" s="62"/>
      <c r="K7" s="62"/>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row>
    <row r="8" spans="1:47" ht="32.25" customHeight="1" thickBot="1" x14ac:dyDescent="0.3">
      <c r="A8" s="18"/>
      <c r="B8" s="18"/>
      <c r="C8" s="18"/>
      <c r="D8" s="93" t="s">
        <v>19</v>
      </c>
      <c r="E8" s="93"/>
      <c r="F8" s="91" t="s">
        <v>20</v>
      </c>
      <c r="G8" s="91"/>
      <c r="H8" s="93" t="s">
        <v>21</v>
      </c>
      <c r="I8" s="93"/>
      <c r="J8" s="91" t="s">
        <v>22</v>
      </c>
      <c r="K8" s="91"/>
    </row>
    <row r="9" spans="1:47" ht="54" customHeight="1" thickBot="1" x14ac:dyDescent="0.3">
      <c r="A9" s="23" t="s">
        <v>9</v>
      </c>
      <c r="B9" s="28" t="s">
        <v>11</v>
      </c>
      <c r="C9" s="28" t="s">
        <v>12</v>
      </c>
      <c r="D9" s="22" t="s">
        <v>14</v>
      </c>
      <c r="E9" s="22" t="s">
        <v>16</v>
      </c>
      <c r="F9" s="24" t="s">
        <v>14</v>
      </c>
      <c r="G9" s="24" t="s">
        <v>16</v>
      </c>
      <c r="H9" s="22" t="s">
        <v>14</v>
      </c>
      <c r="I9" s="26" t="s">
        <v>16</v>
      </c>
      <c r="J9" s="24" t="s">
        <v>14</v>
      </c>
      <c r="K9" s="24" t="s">
        <v>16</v>
      </c>
    </row>
    <row r="10" spans="1:47" ht="120" x14ac:dyDescent="0.25">
      <c r="A10" s="44" t="s">
        <v>23</v>
      </c>
      <c r="B10" s="32" t="s">
        <v>24</v>
      </c>
      <c r="C10" s="29" t="s">
        <v>25</v>
      </c>
      <c r="D10" s="38" t="s">
        <v>26</v>
      </c>
      <c r="E10" s="39"/>
      <c r="F10" s="40" t="s">
        <v>26</v>
      </c>
      <c r="G10" s="42"/>
      <c r="H10" s="38" t="s">
        <v>26</v>
      </c>
      <c r="I10" s="39"/>
      <c r="J10" s="40" t="s">
        <v>26</v>
      </c>
      <c r="K10" s="43"/>
    </row>
    <row r="11" spans="1:47" ht="120" x14ac:dyDescent="0.25">
      <c r="A11" s="25" t="s">
        <v>27</v>
      </c>
      <c r="B11" s="33" t="s">
        <v>28</v>
      </c>
      <c r="C11" s="30" t="s">
        <v>25</v>
      </c>
      <c r="D11" s="38" t="s">
        <v>29</v>
      </c>
      <c r="E11" s="39"/>
      <c r="F11" s="40" t="s">
        <v>30</v>
      </c>
      <c r="G11" s="42"/>
      <c r="H11" s="38" t="s">
        <v>26</v>
      </c>
      <c r="I11" s="39"/>
      <c r="J11" s="40" t="s">
        <v>31</v>
      </c>
      <c r="K11" s="43"/>
    </row>
    <row r="12" spans="1:47" ht="45" x14ac:dyDescent="0.25">
      <c r="A12" s="37" t="s">
        <v>32</v>
      </c>
      <c r="B12" s="32" t="s">
        <v>33</v>
      </c>
      <c r="C12" s="30" t="s">
        <v>34</v>
      </c>
      <c r="D12" s="38" t="s">
        <v>35</v>
      </c>
      <c r="E12" s="39"/>
      <c r="F12" s="40" t="s">
        <v>36</v>
      </c>
      <c r="G12" s="42"/>
      <c r="H12" s="38" t="s">
        <v>37</v>
      </c>
      <c r="I12" s="39"/>
      <c r="J12" s="40" t="s">
        <v>38</v>
      </c>
      <c r="K12" s="43"/>
    </row>
    <row r="13" spans="1:47" ht="120" x14ac:dyDescent="0.25">
      <c r="A13" s="37" t="s">
        <v>39</v>
      </c>
      <c r="B13" s="33" t="s">
        <v>40</v>
      </c>
      <c r="C13" s="30" t="s">
        <v>34</v>
      </c>
      <c r="D13" s="51" t="s">
        <v>41</v>
      </c>
      <c r="E13" s="39"/>
      <c r="F13" s="40" t="s">
        <v>26</v>
      </c>
      <c r="G13" s="42"/>
      <c r="H13" s="38" t="s">
        <v>26</v>
      </c>
      <c r="I13" s="39"/>
      <c r="J13" s="40" t="s">
        <v>26</v>
      </c>
      <c r="K13" s="43"/>
    </row>
    <row r="14" spans="1:47" ht="120" x14ac:dyDescent="0.25">
      <c r="A14" s="25" t="s">
        <v>42</v>
      </c>
      <c r="B14" s="33" t="s">
        <v>43</v>
      </c>
      <c r="C14" s="31" t="s">
        <v>34</v>
      </c>
      <c r="D14" s="38" t="s">
        <v>44</v>
      </c>
      <c r="E14" s="39"/>
      <c r="F14" s="40" t="s">
        <v>26</v>
      </c>
      <c r="G14" s="42"/>
      <c r="H14" s="38" t="s">
        <v>26</v>
      </c>
      <c r="I14" s="39"/>
      <c r="J14" s="40" t="s">
        <v>26</v>
      </c>
      <c r="K14" s="43"/>
    </row>
    <row r="15" spans="1:47" ht="120" x14ac:dyDescent="0.25">
      <c r="A15" s="37" t="s">
        <v>45</v>
      </c>
      <c r="B15" s="33" t="s">
        <v>46</v>
      </c>
      <c r="C15" s="30" t="s">
        <v>47</v>
      </c>
      <c r="D15" s="38" t="s">
        <v>26</v>
      </c>
      <c r="E15" s="39"/>
      <c r="F15" s="40" t="s">
        <v>26</v>
      </c>
      <c r="G15" s="42"/>
      <c r="H15" s="38" t="s">
        <v>26</v>
      </c>
      <c r="I15" s="39"/>
      <c r="J15" s="40" t="s">
        <v>26</v>
      </c>
      <c r="K15" s="43"/>
    </row>
    <row r="16" spans="1:47" ht="165" x14ac:dyDescent="0.25">
      <c r="A16" s="37" t="s">
        <v>48</v>
      </c>
      <c r="B16" s="33" t="s">
        <v>49</v>
      </c>
      <c r="C16" s="30" t="s">
        <v>50</v>
      </c>
      <c r="D16" s="38" t="s">
        <v>26</v>
      </c>
      <c r="E16" s="39"/>
      <c r="F16" s="40" t="s">
        <v>26</v>
      </c>
      <c r="G16" s="42"/>
      <c r="H16" s="38" t="s">
        <v>26</v>
      </c>
      <c r="I16" s="39"/>
      <c r="J16" s="40" t="s">
        <v>26</v>
      </c>
      <c r="K16" s="43"/>
    </row>
    <row r="17" spans="1:11" ht="150" x14ac:dyDescent="0.25">
      <c r="A17" s="37" t="s">
        <v>51</v>
      </c>
      <c r="B17" s="33" t="s">
        <v>52</v>
      </c>
      <c r="C17" s="31" t="s">
        <v>34</v>
      </c>
      <c r="D17" s="51" t="s">
        <v>53</v>
      </c>
      <c r="E17" s="39" t="s">
        <v>54</v>
      </c>
      <c r="F17" s="40" t="s">
        <v>55</v>
      </c>
      <c r="G17" s="42" t="s">
        <v>54</v>
      </c>
      <c r="H17" s="38" t="s">
        <v>56</v>
      </c>
      <c r="I17" s="39" t="s">
        <v>54</v>
      </c>
      <c r="J17" s="40" t="s">
        <v>57</v>
      </c>
      <c r="K17" s="43" t="s">
        <v>54</v>
      </c>
    </row>
    <row r="18" spans="1:11" ht="120" x14ac:dyDescent="0.25">
      <c r="A18" s="37" t="s">
        <v>58</v>
      </c>
      <c r="B18" s="33" t="s">
        <v>59</v>
      </c>
      <c r="C18" s="30" t="s">
        <v>34</v>
      </c>
      <c r="D18" s="38" t="s">
        <v>26</v>
      </c>
      <c r="E18" s="39"/>
      <c r="F18" s="40" t="s">
        <v>26</v>
      </c>
      <c r="G18" s="42"/>
      <c r="H18" s="38" t="s">
        <v>26</v>
      </c>
      <c r="I18" s="39"/>
      <c r="J18" s="40" t="s">
        <v>60</v>
      </c>
      <c r="K18" s="43"/>
    </row>
    <row r="19" spans="1:11" ht="75" x14ac:dyDescent="0.25">
      <c r="A19" s="37" t="s">
        <v>61</v>
      </c>
      <c r="B19" s="33" t="s">
        <v>62</v>
      </c>
      <c r="C19" s="30" t="s">
        <v>63</v>
      </c>
      <c r="D19" s="38" t="s">
        <v>64</v>
      </c>
      <c r="E19" s="39"/>
      <c r="F19" s="40" t="s">
        <v>64</v>
      </c>
      <c r="G19" s="42"/>
      <c r="H19" s="38" t="s">
        <v>64</v>
      </c>
      <c r="I19" s="39"/>
      <c r="J19" s="40"/>
      <c r="K19" s="43"/>
    </row>
    <row r="20" spans="1:11" ht="75" x14ac:dyDescent="0.25">
      <c r="A20" s="37" t="s">
        <v>65</v>
      </c>
      <c r="B20" s="33" t="s">
        <v>66</v>
      </c>
      <c r="C20" s="30" t="s">
        <v>63</v>
      </c>
      <c r="D20" s="38" t="s">
        <v>64</v>
      </c>
      <c r="E20" s="39"/>
      <c r="F20" s="40" t="s">
        <v>64</v>
      </c>
      <c r="G20" s="42"/>
      <c r="H20" s="38" t="s">
        <v>64</v>
      </c>
      <c r="I20" s="39"/>
      <c r="J20" s="40" t="s">
        <v>64</v>
      </c>
      <c r="K20" s="43"/>
    </row>
    <row r="21" spans="1:11" ht="120" x14ac:dyDescent="0.25">
      <c r="A21" s="37" t="s">
        <v>67</v>
      </c>
      <c r="B21" s="33" t="s">
        <v>68</v>
      </c>
      <c r="C21" s="31" t="s">
        <v>69</v>
      </c>
      <c r="D21" s="38" t="s">
        <v>26</v>
      </c>
      <c r="E21" s="39"/>
      <c r="F21" s="40" t="s">
        <v>26</v>
      </c>
      <c r="G21" s="42"/>
      <c r="H21" s="38" t="s">
        <v>26</v>
      </c>
      <c r="I21" s="39"/>
      <c r="J21" s="40" t="s">
        <v>26</v>
      </c>
      <c r="K21" s="43"/>
    </row>
    <row r="22" spans="1:11" ht="120" x14ac:dyDescent="0.25">
      <c r="A22" s="25" t="s">
        <v>70</v>
      </c>
      <c r="B22" s="33" t="s">
        <v>71</v>
      </c>
      <c r="C22" s="31" t="s">
        <v>69</v>
      </c>
      <c r="D22" s="38" t="s">
        <v>44</v>
      </c>
      <c r="E22" s="39"/>
      <c r="F22" s="40" t="s">
        <v>26</v>
      </c>
      <c r="G22" s="42"/>
      <c r="H22" s="38" t="s">
        <v>26</v>
      </c>
      <c r="I22" s="39"/>
      <c r="J22" s="40" t="s">
        <v>26</v>
      </c>
      <c r="K22" s="43"/>
    </row>
    <row r="23" spans="1:11" ht="210" x14ac:dyDescent="0.25">
      <c r="A23" s="25" t="s">
        <v>72</v>
      </c>
      <c r="B23" s="32" t="s">
        <v>73</v>
      </c>
      <c r="C23" s="31" t="s">
        <v>74</v>
      </c>
      <c r="D23" s="38" t="s">
        <v>64</v>
      </c>
      <c r="E23" s="39"/>
      <c r="F23" s="40" t="s">
        <v>64</v>
      </c>
      <c r="G23" s="42"/>
      <c r="H23" s="38" t="s">
        <v>64</v>
      </c>
      <c r="I23" s="39"/>
      <c r="J23" s="40" t="s">
        <v>64</v>
      </c>
      <c r="K23" s="43"/>
    </row>
    <row r="24" spans="1:11" ht="45" x14ac:dyDescent="0.25">
      <c r="A24" s="25" t="s">
        <v>75</v>
      </c>
      <c r="B24" s="32" t="s">
        <v>76</v>
      </c>
      <c r="C24" s="31" t="s">
        <v>77</v>
      </c>
      <c r="D24" s="38" t="s">
        <v>64</v>
      </c>
      <c r="E24" s="39"/>
      <c r="F24" s="40" t="s">
        <v>64</v>
      </c>
      <c r="G24" s="42"/>
      <c r="H24" s="38" t="s">
        <v>64</v>
      </c>
      <c r="I24" s="39"/>
      <c r="J24" s="40" t="s">
        <v>64</v>
      </c>
      <c r="K24" s="43"/>
    </row>
    <row r="25" spans="1:11" ht="45.75" thickBot="1" x14ac:dyDescent="0.3">
      <c r="A25" s="37" t="s">
        <v>78</v>
      </c>
      <c r="B25" s="33" t="s">
        <v>79</v>
      </c>
      <c r="C25" s="31" t="s">
        <v>77</v>
      </c>
      <c r="D25" s="38" t="s">
        <v>64</v>
      </c>
      <c r="E25" s="39"/>
      <c r="F25" s="40" t="s">
        <v>64</v>
      </c>
      <c r="G25" s="42"/>
      <c r="H25" s="38" t="s">
        <v>64</v>
      </c>
      <c r="I25" s="39"/>
      <c r="J25" s="40" t="s">
        <v>64</v>
      </c>
      <c r="K25" s="43"/>
    </row>
    <row r="26" spans="1:11" ht="150" x14ac:dyDescent="0.25">
      <c r="A26" s="33" t="s">
        <v>80</v>
      </c>
      <c r="B26" s="33" t="s">
        <v>81</v>
      </c>
      <c r="C26" s="31" t="s">
        <v>82</v>
      </c>
      <c r="D26" s="38"/>
      <c r="E26" s="34"/>
      <c r="F26" s="40"/>
      <c r="G26" s="35"/>
      <c r="H26" s="38"/>
      <c r="I26" s="34"/>
      <c r="J26" s="40"/>
      <c r="K26" s="36"/>
    </row>
    <row r="27" spans="1:11" ht="120" x14ac:dyDescent="0.25">
      <c r="A27" s="32" t="s">
        <v>83</v>
      </c>
      <c r="B27" s="33" t="s">
        <v>84</v>
      </c>
      <c r="C27" s="31" t="s">
        <v>85</v>
      </c>
      <c r="D27" s="38" t="s">
        <v>26</v>
      </c>
      <c r="E27" s="39"/>
      <c r="F27" s="40" t="s">
        <v>26</v>
      </c>
      <c r="G27" s="42"/>
      <c r="H27" s="38"/>
      <c r="I27" s="39" t="s">
        <v>86</v>
      </c>
      <c r="J27" s="40" t="s">
        <v>26</v>
      </c>
      <c r="K27" s="43"/>
    </row>
    <row r="28" spans="1:11" ht="120" x14ac:dyDescent="0.25">
      <c r="A28" s="37" t="s">
        <v>87</v>
      </c>
      <c r="B28" s="33" t="s">
        <v>88</v>
      </c>
      <c r="C28" s="31" t="s">
        <v>89</v>
      </c>
      <c r="D28" s="38" t="s">
        <v>90</v>
      </c>
      <c r="E28" s="39"/>
      <c r="F28" s="40" t="s">
        <v>91</v>
      </c>
      <c r="G28" s="42"/>
      <c r="H28" s="38" t="s">
        <v>26</v>
      </c>
      <c r="I28" s="39" t="s">
        <v>92</v>
      </c>
      <c r="J28" s="40" t="s">
        <v>26</v>
      </c>
      <c r="K28" s="43"/>
    </row>
    <row r="29" spans="1:11" ht="120" x14ac:dyDescent="0.25">
      <c r="A29" s="37" t="s">
        <v>93</v>
      </c>
      <c r="B29" s="33" t="s">
        <v>94</v>
      </c>
      <c r="C29" s="31" t="s">
        <v>89</v>
      </c>
      <c r="D29" s="38" t="s">
        <v>26</v>
      </c>
      <c r="E29" s="39"/>
      <c r="F29" s="40" t="s">
        <v>26</v>
      </c>
      <c r="G29" s="42"/>
      <c r="H29" s="38" t="s">
        <v>26</v>
      </c>
      <c r="I29" s="39"/>
      <c r="J29" s="40" t="s">
        <v>26</v>
      </c>
      <c r="K29" s="43"/>
    </row>
    <row r="30" spans="1:11" ht="120" x14ac:dyDescent="0.25">
      <c r="A30" s="44" t="s">
        <v>95</v>
      </c>
      <c r="B30" s="33" t="s">
        <v>96</v>
      </c>
      <c r="C30" s="31" t="s">
        <v>97</v>
      </c>
      <c r="D30" s="38" t="s">
        <v>26</v>
      </c>
      <c r="E30" s="39"/>
      <c r="F30" s="41" t="s">
        <v>26</v>
      </c>
      <c r="G30" s="43"/>
      <c r="H30" s="38" t="s">
        <v>26</v>
      </c>
      <c r="I30" s="39"/>
      <c r="J30" s="40" t="s">
        <v>26</v>
      </c>
      <c r="K30" s="43"/>
    </row>
    <row r="31" spans="1:11" ht="120" x14ac:dyDescent="0.25">
      <c r="A31" s="37" t="s">
        <v>98</v>
      </c>
      <c r="B31" s="33" t="s">
        <v>99</v>
      </c>
      <c r="C31" s="31" t="s">
        <v>100</v>
      </c>
      <c r="D31" s="38" t="s">
        <v>26</v>
      </c>
      <c r="E31" s="39"/>
      <c r="F31" s="40" t="s">
        <v>26</v>
      </c>
      <c r="G31" s="42"/>
      <c r="H31" s="38" t="s">
        <v>26</v>
      </c>
      <c r="I31" s="39"/>
      <c r="J31" s="40" t="s">
        <v>26</v>
      </c>
      <c r="K31" s="43"/>
    </row>
    <row r="32" spans="1:11" ht="120" x14ac:dyDescent="0.25">
      <c r="A32" s="37" t="s">
        <v>101</v>
      </c>
      <c r="B32" s="33" t="s">
        <v>102</v>
      </c>
      <c r="C32" s="31" t="s">
        <v>100</v>
      </c>
      <c r="D32" s="38" t="s">
        <v>26</v>
      </c>
      <c r="E32" s="39"/>
      <c r="F32" s="40" t="s">
        <v>36</v>
      </c>
      <c r="G32" s="42"/>
      <c r="H32" s="38" t="s">
        <v>36</v>
      </c>
      <c r="I32" s="39"/>
      <c r="J32" s="40" t="s">
        <v>103</v>
      </c>
      <c r="K32" s="43"/>
    </row>
    <row r="33" spans="1:11" ht="120" x14ac:dyDescent="0.25">
      <c r="A33" s="45" t="s">
        <v>104</v>
      </c>
      <c r="B33" s="33" t="s">
        <v>105</v>
      </c>
      <c r="C33" s="31" t="s">
        <v>89</v>
      </c>
      <c r="D33" s="38" t="s">
        <v>26</v>
      </c>
      <c r="E33" s="39"/>
      <c r="F33" s="40" t="s">
        <v>26</v>
      </c>
      <c r="G33" s="42"/>
      <c r="H33" s="38" t="s">
        <v>26</v>
      </c>
      <c r="I33" s="39"/>
      <c r="J33" s="40" t="s">
        <v>26</v>
      </c>
      <c r="K33" s="43"/>
    </row>
    <row r="34" spans="1:11" ht="90" x14ac:dyDescent="0.25">
      <c r="A34" s="45" t="s">
        <v>106</v>
      </c>
      <c r="B34" s="33" t="s">
        <v>107</v>
      </c>
      <c r="C34" s="31" t="s">
        <v>108</v>
      </c>
      <c r="D34" s="38"/>
      <c r="E34" s="39"/>
      <c r="F34" s="40"/>
      <c r="G34" s="42"/>
      <c r="H34" s="38"/>
      <c r="I34" s="39"/>
      <c r="J34" s="40"/>
      <c r="K34" s="43"/>
    </row>
    <row r="35" spans="1:11" ht="120" x14ac:dyDescent="0.25">
      <c r="A35" s="37" t="s">
        <v>109</v>
      </c>
      <c r="B35" s="32" t="s">
        <v>110</v>
      </c>
      <c r="C35" s="31" t="s">
        <v>111</v>
      </c>
      <c r="D35" s="38" t="s">
        <v>26</v>
      </c>
      <c r="E35" s="39"/>
      <c r="F35" s="40" t="s">
        <v>26</v>
      </c>
      <c r="G35" s="42"/>
      <c r="H35" s="38" t="s">
        <v>26</v>
      </c>
      <c r="I35" s="39"/>
      <c r="J35" s="40" t="s">
        <v>26</v>
      </c>
      <c r="K35" s="43"/>
    </row>
    <row r="36" spans="1:11" ht="120" x14ac:dyDescent="0.25">
      <c r="A36" s="37" t="s">
        <v>112</v>
      </c>
      <c r="B36" s="32" t="s">
        <v>113</v>
      </c>
      <c r="C36" s="31" t="s">
        <v>114</v>
      </c>
      <c r="D36" s="38" t="s">
        <v>26</v>
      </c>
      <c r="E36" s="39"/>
      <c r="F36" s="40" t="s">
        <v>26</v>
      </c>
      <c r="G36" s="42"/>
      <c r="H36" s="38" t="s">
        <v>26</v>
      </c>
      <c r="I36" s="39"/>
      <c r="J36" s="40" t="s">
        <v>26</v>
      </c>
      <c r="K36" s="43"/>
    </row>
    <row r="37" spans="1:11" ht="120" x14ac:dyDescent="0.25">
      <c r="A37" s="30" t="s">
        <v>115</v>
      </c>
      <c r="B37" s="32" t="s">
        <v>116</v>
      </c>
      <c r="C37" s="31" t="s">
        <v>114</v>
      </c>
      <c r="D37" s="37" t="s">
        <v>26</v>
      </c>
      <c r="E37" s="39"/>
      <c r="F37" s="40" t="s">
        <v>26</v>
      </c>
      <c r="G37" s="42"/>
      <c r="H37" s="38" t="s">
        <v>26</v>
      </c>
      <c r="I37" s="39"/>
      <c r="J37" s="40" t="s">
        <v>26</v>
      </c>
      <c r="K37" s="43"/>
    </row>
    <row r="38" spans="1:11" ht="120" x14ac:dyDescent="0.25">
      <c r="A38" s="25" t="s">
        <v>117</v>
      </c>
      <c r="B38" s="32" t="s">
        <v>118</v>
      </c>
      <c r="C38" s="31" t="s">
        <v>89</v>
      </c>
      <c r="D38" s="38" t="s">
        <v>26</v>
      </c>
      <c r="E38" s="39"/>
      <c r="F38" s="40" t="s">
        <v>26</v>
      </c>
      <c r="G38" s="42"/>
      <c r="H38" s="38" t="s">
        <v>26</v>
      </c>
      <c r="I38" s="39"/>
      <c r="J38" s="40" t="s">
        <v>26</v>
      </c>
      <c r="K38" s="43"/>
    </row>
    <row r="39" spans="1:11" ht="120" x14ac:dyDescent="0.25">
      <c r="A39" s="25" t="s">
        <v>119</v>
      </c>
      <c r="B39" s="32" t="s">
        <v>120</v>
      </c>
      <c r="C39" s="31" t="s">
        <v>34</v>
      </c>
      <c r="D39" s="38" t="s">
        <v>26</v>
      </c>
      <c r="E39" s="39"/>
      <c r="F39" s="40" t="s">
        <v>26</v>
      </c>
      <c r="G39" s="42"/>
      <c r="H39" s="38" t="s">
        <v>26</v>
      </c>
      <c r="I39" s="39"/>
      <c r="J39" s="40" t="s">
        <v>26</v>
      </c>
      <c r="K39" s="43"/>
    </row>
    <row r="40" spans="1:11" ht="120.75" thickBot="1" x14ac:dyDescent="0.3">
      <c r="A40" s="25" t="s">
        <v>121</v>
      </c>
      <c r="B40" s="32" t="s">
        <v>122</v>
      </c>
      <c r="C40" s="31" t="s">
        <v>123</v>
      </c>
      <c r="D40" s="49" t="s">
        <v>26</v>
      </c>
      <c r="E40" s="46"/>
      <c r="F40" s="50" t="s">
        <v>26</v>
      </c>
      <c r="G40" s="47"/>
      <c r="H40" s="49" t="s">
        <v>26</v>
      </c>
      <c r="I40" s="46"/>
      <c r="J40" s="50" t="s">
        <v>26</v>
      </c>
      <c r="K40" s="48"/>
    </row>
    <row r="41" spans="1:11" ht="180" x14ac:dyDescent="0.25">
      <c r="A41" s="25" t="s">
        <v>124</v>
      </c>
      <c r="B41" s="32" t="s">
        <v>125</v>
      </c>
      <c r="C41" s="31" t="s">
        <v>126</v>
      </c>
      <c r="D41" s="38" t="s">
        <v>26</v>
      </c>
      <c r="E41" s="39"/>
      <c r="F41" s="40" t="s">
        <v>26</v>
      </c>
      <c r="G41" s="42"/>
      <c r="H41" s="38" t="s">
        <v>26</v>
      </c>
      <c r="I41" s="39"/>
      <c r="J41" s="40" t="s">
        <v>26</v>
      </c>
      <c r="K41" s="43"/>
    </row>
    <row r="42" spans="1:11" ht="180" x14ac:dyDescent="0.25">
      <c r="A42" s="25" t="s">
        <v>127</v>
      </c>
      <c r="B42" s="32" t="s">
        <v>125</v>
      </c>
      <c r="C42" s="31" t="s">
        <v>82</v>
      </c>
      <c r="D42" s="38" t="s">
        <v>128</v>
      </c>
      <c r="E42" s="39"/>
      <c r="F42" s="40" t="s">
        <v>129</v>
      </c>
      <c r="G42" s="42"/>
      <c r="H42" s="38"/>
      <c r="I42" s="39"/>
      <c r="J42" s="40" t="s">
        <v>130</v>
      </c>
      <c r="K42" s="43"/>
    </row>
    <row r="43" spans="1:11" ht="180" x14ac:dyDescent="0.25">
      <c r="A43" s="32" t="s">
        <v>131</v>
      </c>
      <c r="B43" s="32" t="s">
        <v>125</v>
      </c>
      <c r="C43" s="31" t="s">
        <v>82</v>
      </c>
      <c r="D43" s="38"/>
      <c r="E43" s="39"/>
      <c r="F43" s="41"/>
      <c r="G43" s="42"/>
      <c r="H43" s="38"/>
      <c r="I43" s="39"/>
      <c r="J43" s="40"/>
      <c r="K43" s="43"/>
    </row>
    <row r="44" spans="1:11" ht="120" x14ac:dyDescent="0.25">
      <c r="A44" s="25" t="s">
        <v>132</v>
      </c>
      <c r="B44" s="32" t="s">
        <v>133</v>
      </c>
      <c r="C44" s="31" t="s">
        <v>82</v>
      </c>
      <c r="D44" s="38" t="s">
        <v>26</v>
      </c>
      <c r="E44" s="39"/>
      <c r="F44" s="40" t="s">
        <v>26</v>
      </c>
      <c r="G44" s="42"/>
      <c r="H44" s="38" t="s">
        <v>26</v>
      </c>
      <c r="I44" s="39"/>
      <c r="J44" s="40" t="s">
        <v>26</v>
      </c>
      <c r="K44" s="43"/>
    </row>
    <row r="45" spans="1:11" ht="120" x14ac:dyDescent="0.25">
      <c r="A45" s="25" t="s">
        <v>134</v>
      </c>
      <c r="B45" s="32" t="s">
        <v>135</v>
      </c>
      <c r="C45" s="31" t="s">
        <v>82</v>
      </c>
      <c r="D45" s="52" t="s">
        <v>136</v>
      </c>
      <c r="E45" s="30"/>
      <c r="F45" s="40" t="s">
        <v>137</v>
      </c>
      <c r="G45" s="42"/>
      <c r="H45" s="52" t="s">
        <v>138</v>
      </c>
      <c r="I45" s="30"/>
      <c r="J45" s="40" t="s">
        <v>26</v>
      </c>
      <c r="K45" s="43"/>
    </row>
    <row r="46" spans="1:11" ht="120" x14ac:dyDescent="0.25">
      <c r="A46" s="60" t="s">
        <v>139</v>
      </c>
      <c r="B46" s="32" t="s">
        <v>140</v>
      </c>
      <c r="C46" s="31" t="s">
        <v>34</v>
      </c>
      <c r="D46" s="38" t="s">
        <v>26</v>
      </c>
      <c r="E46" s="39"/>
      <c r="F46" s="40" t="s">
        <v>26</v>
      </c>
      <c r="G46" s="42"/>
      <c r="H46" s="38" t="s">
        <v>26</v>
      </c>
      <c r="I46" s="39"/>
      <c r="J46" s="40" t="s">
        <v>26</v>
      </c>
      <c r="K46" s="43"/>
    </row>
    <row r="47" spans="1:11" ht="60" x14ac:dyDescent="0.25">
      <c r="A47" s="25" t="s">
        <v>141</v>
      </c>
      <c r="B47" s="32" t="s">
        <v>142</v>
      </c>
      <c r="C47" s="31" t="s">
        <v>143</v>
      </c>
      <c r="D47" s="38"/>
      <c r="E47" s="39"/>
      <c r="F47" s="40"/>
      <c r="G47" s="42"/>
      <c r="H47" s="38"/>
      <c r="I47" s="39"/>
      <c r="J47" s="40"/>
      <c r="K47" s="43"/>
    </row>
    <row r="48" spans="1:11" ht="120" x14ac:dyDescent="0.25">
      <c r="A48" s="32" t="s">
        <v>144</v>
      </c>
      <c r="B48" s="32" t="s">
        <v>145</v>
      </c>
      <c r="C48" s="31" t="s">
        <v>82</v>
      </c>
      <c r="D48" s="38" t="s">
        <v>26</v>
      </c>
      <c r="E48" s="39"/>
      <c r="F48" s="40" t="s">
        <v>26</v>
      </c>
      <c r="G48" s="42"/>
      <c r="H48" s="38" t="s">
        <v>26</v>
      </c>
      <c r="I48" s="39"/>
      <c r="J48" s="40"/>
      <c r="K48" s="43"/>
    </row>
    <row r="49" spans="1:11" ht="120" x14ac:dyDescent="0.25">
      <c r="A49" s="25" t="s">
        <v>146</v>
      </c>
      <c r="B49" s="32" t="s">
        <v>147</v>
      </c>
      <c r="C49" s="31" t="s">
        <v>82</v>
      </c>
      <c r="D49" s="38" t="s">
        <v>26</v>
      </c>
      <c r="E49" s="39"/>
      <c r="F49" s="40" t="s">
        <v>26</v>
      </c>
      <c r="G49" s="42"/>
      <c r="H49" s="38" t="s">
        <v>26</v>
      </c>
      <c r="I49" s="39"/>
      <c r="J49" s="40" t="s">
        <v>148</v>
      </c>
      <c r="K49" s="43"/>
    </row>
    <row r="50" spans="1:11" ht="120" x14ac:dyDescent="0.25">
      <c r="A50" s="25" t="s">
        <v>149</v>
      </c>
      <c r="B50" s="32" t="s">
        <v>150</v>
      </c>
      <c r="C50" s="31" t="s">
        <v>82</v>
      </c>
      <c r="D50" s="38" t="s">
        <v>26</v>
      </c>
      <c r="E50" s="39"/>
      <c r="F50" s="40" t="s">
        <v>26</v>
      </c>
      <c r="G50" s="42"/>
      <c r="H50" s="38" t="s">
        <v>26</v>
      </c>
      <c r="I50" s="39"/>
      <c r="J50" s="40"/>
      <c r="K50" s="43"/>
    </row>
    <row r="51" spans="1:11" ht="120" x14ac:dyDescent="0.25">
      <c r="A51" s="25" t="s">
        <v>151</v>
      </c>
      <c r="B51" s="32" t="s">
        <v>152</v>
      </c>
      <c r="C51" s="31" t="s">
        <v>82</v>
      </c>
      <c r="D51" s="38" t="s">
        <v>26</v>
      </c>
      <c r="E51" s="39"/>
      <c r="F51" s="41" t="s">
        <v>26</v>
      </c>
      <c r="G51" s="42"/>
      <c r="H51" s="33" t="s">
        <v>26</v>
      </c>
      <c r="I51" s="39"/>
      <c r="J51" s="41"/>
      <c r="K51" s="43"/>
    </row>
    <row r="52" spans="1:11" ht="120" x14ac:dyDescent="0.25">
      <c r="A52" s="25" t="s">
        <v>153</v>
      </c>
      <c r="B52" s="32" t="s">
        <v>152</v>
      </c>
      <c r="C52" s="31" t="s">
        <v>82</v>
      </c>
      <c r="D52" s="38" t="s">
        <v>26</v>
      </c>
      <c r="E52" s="39"/>
      <c r="F52" s="40" t="s">
        <v>26</v>
      </c>
      <c r="G52" s="42"/>
      <c r="H52" s="38" t="s">
        <v>26</v>
      </c>
      <c r="I52" s="39"/>
      <c r="J52" s="40"/>
      <c r="K52" s="43"/>
    </row>
    <row r="53" spans="1:11" ht="120" x14ac:dyDescent="0.25">
      <c r="A53" s="25" t="s">
        <v>154</v>
      </c>
      <c r="B53" s="32" t="s">
        <v>152</v>
      </c>
      <c r="C53" s="31" t="s">
        <v>82</v>
      </c>
      <c r="D53" s="38" t="s">
        <v>26</v>
      </c>
      <c r="E53" s="39"/>
      <c r="F53" s="40" t="s">
        <v>26</v>
      </c>
      <c r="G53" s="42"/>
      <c r="H53" s="38" t="s">
        <v>26</v>
      </c>
      <c r="I53" s="39"/>
      <c r="J53" s="40" t="s">
        <v>26</v>
      </c>
      <c r="K53" s="43"/>
    </row>
    <row r="54" spans="1:11" ht="120" x14ac:dyDescent="0.25">
      <c r="A54" s="25" t="s">
        <v>155</v>
      </c>
      <c r="B54" s="32" t="s">
        <v>156</v>
      </c>
      <c r="C54" s="31" t="s">
        <v>34</v>
      </c>
      <c r="D54" s="38" t="s">
        <v>26</v>
      </c>
      <c r="E54" s="39"/>
      <c r="F54" s="58" t="s">
        <v>26</v>
      </c>
      <c r="G54" s="42"/>
      <c r="H54" s="38" t="s">
        <v>26</v>
      </c>
      <c r="I54" s="39"/>
      <c r="J54" s="40" t="s">
        <v>26</v>
      </c>
      <c r="K54" s="43"/>
    </row>
    <row r="55" spans="1:11" ht="120" x14ac:dyDescent="0.25">
      <c r="A55" s="25" t="s">
        <v>157</v>
      </c>
      <c r="B55" s="32" t="s">
        <v>158</v>
      </c>
      <c r="C55" s="31" t="s">
        <v>159</v>
      </c>
      <c r="D55" s="38" t="s">
        <v>26</v>
      </c>
      <c r="E55" s="39"/>
      <c r="F55" s="40" t="s">
        <v>26</v>
      </c>
      <c r="G55" s="42"/>
      <c r="H55" s="38" t="s">
        <v>26</v>
      </c>
      <c r="I55" s="39"/>
      <c r="J55" s="40" t="s">
        <v>26</v>
      </c>
      <c r="K55" s="43"/>
    </row>
  </sheetData>
  <autoFilter ref="A9:K55" xr:uid="{00000000-0009-0000-0000-000003000000}">
    <sortState xmlns:xlrd2="http://schemas.microsoft.com/office/spreadsheetml/2017/richdata2" ref="A10:K55">
      <sortCondition ref="A9:A55"/>
    </sortState>
  </autoFilter>
  <mergeCells count="6">
    <mergeCell ref="B2:H2"/>
    <mergeCell ref="J8:K8"/>
    <mergeCell ref="D3:I6"/>
    <mergeCell ref="D8:E8"/>
    <mergeCell ref="F8:G8"/>
    <mergeCell ref="H8:I8"/>
  </mergeCells>
  <conditionalFormatting sqref="B50">
    <cfRule type="duplicateValues" dxfId="0" priority="1"/>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F689B8-0D12-4079-AFC2-456B1A1FC9AA}">
  <ds:schemaRefs>
    <ds:schemaRef ds:uri="http://schemas.microsoft.com/office/2006/metadata/properties"/>
    <ds:schemaRef ds:uri="http://schemas.microsoft.com/office/infopath/2007/PartnerControls"/>
    <ds:schemaRef ds:uri="b27f71c8-9d04-4533-b687-c5980a2d41b1"/>
  </ds:schemaRefs>
</ds:datastoreItem>
</file>

<file path=customXml/itemProps2.xml><?xml version="1.0" encoding="utf-8"?>
<ds:datastoreItem xmlns:ds="http://schemas.openxmlformats.org/officeDocument/2006/customXml" ds:itemID="{32955B39-5A1D-4973-B233-110DABD2A3CA}">
  <ds:schemaRefs>
    <ds:schemaRef ds:uri="http://schemas.microsoft.com/sharepoint/v3/contenttype/forms"/>
  </ds:schemaRefs>
</ds:datastoreItem>
</file>

<file path=customXml/itemProps3.xml><?xml version="1.0" encoding="utf-8"?>
<ds:datastoreItem xmlns:ds="http://schemas.openxmlformats.org/officeDocument/2006/customXml" ds:itemID="{C26AE937-851C-493D-A1E1-9D2C44A597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Overview</vt:lpstr>
      <vt:lpstr>Payroll Provider Mapping</vt:lpstr>
    </vt:vector>
  </TitlesOfParts>
  <Manager/>
  <Company>Grant Thornton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Edrisy, John</dc:creator>
  <cp:keywords/>
  <dc:description/>
  <cp:lastModifiedBy>Matthew N. Conrad</cp:lastModifiedBy>
  <cp:revision/>
  <dcterms:created xsi:type="dcterms:W3CDTF">2021-03-25T17:42:42Z</dcterms:created>
  <dcterms:modified xsi:type="dcterms:W3CDTF">2021-05-26T15:24:29Z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